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 NEW MEMBER" sheetId="1" r:id="rId5"/>
    <sheet state="visible" name="UPDATE USER" sheetId="2" r:id="rId6"/>
    <sheet state="visible" name="USER_LOGIN" sheetId="3" r:id="rId7"/>
  </sheets>
  <definedNames/>
  <calcPr/>
</workbook>
</file>

<file path=xl/sharedStrings.xml><?xml version="1.0" encoding="utf-8"?>
<sst xmlns="http://schemas.openxmlformats.org/spreadsheetml/2006/main" count="1465" uniqueCount="537">
  <si>
    <t>APPLICATION_NAME</t>
  </si>
  <si>
    <t>LIBRARY MANAGEMENT SYSTEM</t>
  </si>
  <si>
    <t>MODULE_NAME</t>
  </si>
  <si>
    <t>USER MANAGEMENT</t>
  </si>
  <si>
    <t>AUTHOR</t>
  </si>
  <si>
    <t>MOHIT KUMAR SHARMA</t>
  </si>
  <si>
    <t>SCENARIO_ID</t>
  </si>
  <si>
    <t>COMPONENT_NAME</t>
  </si>
  <si>
    <t>SCENARIO_DESCRIPTION</t>
  </si>
  <si>
    <t>SCENARIO_TYPE</t>
  </si>
  <si>
    <t>TEST_CASE_TECHNIQUES</t>
  </si>
  <si>
    <t>USER_MANAGEMENT_ADD_NEW_MEMBER_001</t>
  </si>
  <si>
    <t>FIRST NAME FIELD</t>
  </si>
  <si>
    <t>VERIFY THAT 'FIRST NAME' FIELD ACCEPT ONLY ALPHABETS</t>
  </si>
  <si>
    <t>POSITIVE</t>
  </si>
  <si>
    <t>USER_MANAGEMENT_ADD_NEW_MEMBER_002</t>
  </si>
  <si>
    <t>VERIFY THAT 'FIRST NAME' FIELD DOES NOT ACCEPT NUMBERS</t>
  </si>
  <si>
    <t>NEGATIVE</t>
  </si>
  <si>
    <t>ERROR GUESSING</t>
  </si>
  <si>
    <t>USER_MANAGEMENT_ADD_NEW_MEMBER_003</t>
  </si>
  <si>
    <t>VERIFY THAT 'FIRST NAME' FIELD DOES NOT ACCEPT SPECIAL CHARACTER</t>
  </si>
  <si>
    <t>USER_MANAGEMENT_ADD_NEW_MEMBER_004</t>
  </si>
  <si>
    <t>VERIFY THAT 'FIRST NAME' FIELD DOES NOT ACCEPT ALPHABET + NUMBER</t>
  </si>
  <si>
    <t>USER_MANAGEMENT_ADD_NEW_MEMBER_005</t>
  </si>
  <si>
    <t>VERIFY THAT 'FIRST NAME' FIELD DOES NOT ACCEPT ALPHABET + SPECIAL CHARACTER</t>
  </si>
  <si>
    <t>USER_MANAGEMENT_ADD_NEW_MEMBER_006</t>
  </si>
  <si>
    <t>VERIFY THAT 'FIRST NAME' FIELD DOES NOT ACCEPT ALPHABET + SPECIAL CHARACTER +
NUMBER</t>
  </si>
  <si>
    <t>USER_MANAGEMENT_ADD_NEW_MEMBER_007</t>
  </si>
  <si>
    <t>VERIFY THAT 'FIRST NAME' FIELD DOES NOT ACCEPT BLANK SPACE</t>
  </si>
  <si>
    <t>USER_MANAGEMENT_ADD_NEW_MEMBER_008</t>
  </si>
  <si>
    <t>VERIFY THAT 'FIRST NAME' FIELD DOES NOT ACCEPT EMOJI</t>
  </si>
  <si>
    <t>USER_MANAGEMENT_ADD_NEW_MEMBER_009</t>
  </si>
  <si>
    <t>VERIFY THAT 'FIRST NAME' FIELD DOES NOT ACCEPT BLANK SPACE BETWEEN WORDS</t>
  </si>
  <si>
    <t>USER_MANAGEMENT_ADD_NEW_MEMBER_010</t>
  </si>
  <si>
    <t>VERIFY FIRST NAME FIELD ACCEPTS MINIMUM 3 CHARACTERS</t>
  </si>
  <si>
    <t>BVA</t>
  </si>
  <si>
    <t>USER_MANAGEMENT_ADD_NEW_MEMBER_011</t>
  </si>
  <si>
    <t>VERIFY FIRST NAME FIELD ACCEPTS MAXIMUM 25 CHARACTERS</t>
  </si>
  <si>
    <t>USER_MANAGEMENT_ADD_NEW_MEMBER_012</t>
  </si>
  <si>
    <t>VERIFY FIRST NAME FIELD ACCEPT 4 CHARACTER</t>
  </si>
  <si>
    <t>USER_MANAGEMENT_ADD_NEW_MEMBER_013</t>
  </si>
  <si>
    <t>VERIFY FIRST NAME FIELD ACCEPT 24 CHARACTER</t>
  </si>
  <si>
    <t>USER_MANAGEMENT_ADD_NEW_MEMBER_014</t>
  </si>
  <si>
    <t>VERIFY FIRST NAME FIELD ACCEPT 2 CHARACTER</t>
  </si>
  <si>
    <t>USER_MANAGEMENT_ADD_NEW_MEMBER_015</t>
  </si>
  <si>
    <t>VERIFY FIRST NAME FIELD ACCEPT 26 CHARACTER</t>
  </si>
  <si>
    <t>USER_MANAGEMENT_ADD_NEW_MEMBER_016</t>
  </si>
  <si>
    <t>LAST NAME FIELD</t>
  </si>
  <si>
    <t>VERIFY THAT 'LAST NAME' FIELD ACCEPT ONLY ALPHABETS</t>
  </si>
  <si>
    <t>USER_MANAGEMENT_ADD_NEW_MEMBER_017</t>
  </si>
  <si>
    <t>VERIFY THAT 'LAST NAME' FIELD DOES NOT ACCEPT NUMBERS</t>
  </si>
  <si>
    <t>USER_MANAGEMENT_ADD_NEW_MEMBER_018</t>
  </si>
  <si>
    <t>VERIFY THAT 'LAST NAME' FIELD DOES NOT ACCEPT SPECIAL CHARACTER</t>
  </si>
  <si>
    <t>USER_MANAGEMENT_ADD_NEW_MEMBER_019</t>
  </si>
  <si>
    <t>VERIFY THAT 'LAST NAME' FIELD DOES NOT ACCEPT ALPHABET + NUMBER</t>
  </si>
  <si>
    <t>USER_MANAGEMENT_ADD_NEW_MEMBER_020</t>
  </si>
  <si>
    <t>VERIFY THAT 'LAST NAME' FIELD DOES NOT ACCEPT ALPHABET + SPECIAL CHARACTER</t>
  </si>
  <si>
    <t>USER_MANAGEMENT_ADD_NEW_MEMBER_021</t>
  </si>
  <si>
    <t>VERIFY THAT 'LAST NAME' FIELD DOES NOT ACCEPT ALPHABET + SPECIAL CHARACTER +
NUMBER</t>
  </si>
  <si>
    <t>USER_MANAGEMENT_ADD_NEW_MEMBER_022</t>
  </si>
  <si>
    <t>VERIFY THAT 'LAST NAME' FIELD DOES NOT ACCEPT BLANK SPACE</t>
  </si>
  <si>
    <t>USER_MANAGEMENT_ADD_NEW_MEMBER_023</t>
  </si>
  <si>
    <t>VERIFY THAT 'LAST NAME' FIELD DOES NOT ACCEPT EMOJI</t>
  </si>
  <si>
    <t>USER_MANAGEMENT_ADD_NEW_MEMBER_024</t>
  </si>
  <si>
    <t>VERIFY THAT 'LAST NAME' FIELD DOES NOT ACCEPT BLANK SPACE BETWEEN WORDS</t>
  </si>
  <si>
    <t>USER_MANAGEMENT_ADD_NEW_MEMBER_025</t>
  </si>
  <si>
    <t>VERIFY LAST NAME FIELD ACCEPTS MINIMUM 3 CHARACTERS</t>
  </si>
  <si>
    <t>USER_MANAGEMENT_ADD_NEW_MEMBER_026</t>
  </si>
  <si>
    <t>VERIFY LAST NAME FIELD ACCEPTS MAXIMUM 25 CHARACTERS</t>
  </si>
  <si>
    <t>USER_MANAGEMENT_ADD_NEW_MEMBER_027</t>
  </si>
  <si>
    <t>VERIFY LAST NAME FIELD ACCEPT 4 CHARACTER</t>
  </si>
  <si>
    <t>USER_MANAGEMENT_ADD_NEW_MEMBER_028</t>
  </si>
  <si>
    <t>VERIFY LAST NAME FIELD ACCEPT 24 CHARACTER</t>
  </si>
  <si>
    <t>USER_MANAGEMENT_ADD_NEW_MEMBER_029</t>
  </si>
  <si>
    <t>VERIFY LAST NAME FIELD ACCEPT 2 CHARACTER</t>
  </si>
  <si>
    <t>USER_MANAGEMENT_ADD_NEW_MEMBER_030</t>
  </si>
  <si>
    <t>VERIFY LAST NAME FIELD ACCEPT 26 CHARACTER</t>
  </si>
  <si>
    <t>USER_MANAGEMENT_ADD_NEW_MEMBER_031</t>
  </si>
  <si>
    <t>EMAIL ID FIELD</t>
  </si>
  <si>
    <t>VERIFY THAT EMAIL FIELD ACCEPTS VALID EMAIL FORMAT</t>
  </si>
  <si>
    <t>ECP</t>
  </si>
  <si>
    <t>USER_MANAGEMENT_ADD_NEW_MEMBER_032</t>
  </si>
  <si>
    <t>VERIFY THAT EMAIL FIELD DOES NOT ACCEPT INVALID EMAIL FORMAT</t>
  </si>
  <si>
    <t>USER_MANAGEMENT_ADD_NEW_MEMBER_033</t>
  </si>
  <si>
    <t>VERIFY THAT EMAIL FIELD DOES NOT ACCEPT EMAIL WITHOUT '@' SYMBOL</t>
  </si>
  <si>
    <t>USER_MANAGEMENT_ADD_NEW_MEMBER_034</t>
  </si>
  <si>
    <t>VERIFY THAT EMAIL FIELD DOES NOT ACCEPT EMAIL WITHOUT DOMAIN NAME</t>
  </si>
  <si>
    <t>USER_MANAGEMENT_ADD_NEW_MEMBER_035</t>
  </si>
  <si>
    <t>VERIFY THAT EMAIL FIELD DOES NOT ACCEPT SPECIAL CHARACTER AT INVALID POSITION</t>
  </si>
  <si>
    <t>USER_MANAGEMENT_ADD_NEW_MEMBER_036</t>
  </si>
  <si>
    <t>VERIFY THAT EMAIL FIELD DOES NOT ACCEPT BLANK VALUE</t>
  </si>
  <si>
    <t>USER_MANAGEMENT_ADD_NEW_MEMBER_037</t>
  </si>
  <si>
    <t>VERIFY THAT SYSTEM DOES NOT ALLOW DUPLICATE EMAIL ADDRESS</t>
  </si>
  <si>
    <t>USER_MANAGEMENT_ADD_NEW_MEMBER_038</t>
  </si>
  <si>
    <t>VERIFY EMAIL FIELD DOES NOT ACCEPT EMOJI</t>
  </si>
  <si>
    <t>USER_MANAGEMENT_ADD_NEW_MEMBER_039</t>
  </si>
  <si>
    <t>VERIFY EMAIL FIELD DOES NOT ACCEPT SPACE IN EMAIL</t>
  </si>
  <si>
    <t>USER_MANAGEMENT_ADD_NEW_MEMBER_040</t>
  </si>
  <si>
    <t xml:space="preserve">VERIFY EMAIL FIELD ACCEPTS MINIMUM 5 CHARACTER </t>
  </si>
  <si>
    <t>USER_MANAGEMENT_ADD_NEW_MEMBER_041</t>
  </si>
  <si>
    <t xml:space="preserve">VERIFY EMAIL FIELD ACCEPTS MAXIMUM 50 CHARACTER </t>
  </si>
  <si>
    <t>USER_MANAGEMENT_ADD_NEW_MEMBER_042</t>
  </si>
  <si>
    <t xml:space="preserve">VERIFY THAT EMAIL FIELD ACCEPT 51 CHARACTER </t>
  </si>
  <si>
    <t>USER_MANAGEMENT_ADD_NEW_MEMBER_043</t>
  </si>
  <si>
    <t xml:space="preserve">VERIFY THAT EMAIL FIELD ACCEPT 49 CHARACTER </t>
  </si>
  <si>
    <t>USER_MANAGEMENT_ADD_NEW_MEMBER_044</t>
  </si>
  <si>
    <t xml:space="preserve">VERIFY THAT EMAIL FIELD ACCEPT 4 CHARACTER </t>
  </si>
  <si>
    <t>USER_MANAGEMENT_ADD_NEW_MEMBER_045</t>
  </si>
  <si>
    <t xml:space="preserve">VERIFY THAT EMAIL FIELD ACCEPT 6 CHARACTER </t>
  </si>
  <si>
    <t>MOBILE NUMBER FIELD</t>
  </si>
  <si>
    <t>VERIFY THAT PHONE NUMBER FIELD ACCEPTS ONLY DIGIT INPUT</t>
  </si>
  <si>
    <t>USER_MANAGEMENT_ADD_NEW_MEMBER_046</t>
  </si>
  <si>
    <t>VERIFY THAT PHONE NUMBER FIELD DOES NOT ACCEPT ALPHABET</t>
  </si>
  <si>
    <t>USER_MANAGEMENT_ADD_NEW_MEMBER_047</t>
  </si>
  <si>
    <t>VERIFY THAT PHONE NUMBER FIELD DOES NOT ACCEPT SPECIAL CHARACTER</t>
  </si>
  <si>
    <t>USER_MANAGEMENT_ADD_NEW_MEMBER_048</t>
  </si>
  <si>
    <t>VERIFY THAT PHONE NUMBER FIELD DOES NOT ACCEPT NUMBER+ALPHABET</t>
  </si>
  <si>
    <t>USER_MANAGEMENT_ADD_NEW_MEMBER_049</t>
  </si>
  <si>
    <t>VERIFY THAT PHONE NUMBER FIELD DOES NOT ACCEPT NUMBER+SPECIAL CHARACTER</t>
  </si>
  <si>
    <t>USER_MANAGEMENT_ADD_NEW_MEMBER_050</t>
  </si>
  <si>
    <t>VERIFY THAT PHONE NUMBER FIELD DOES NOT ACCEPT NUMBER+SPECIAL CHARACTER + 
ALPHABET</t>
  </si>
  <si>
    <t>USER_MANAGEMENT_ADD_NEW_MEMBER_051</t>
  </si>
  <si>
    <t>VERIFY THAT PHONE NUMBER FIELD DOES NOT ACCEPT EMOJI</t>
  </si>
  <si>
    <t>USER_MANAGEMENT_ADD_NEW_MEMBER_052</t>
  </si>
  <si>
    <t>VERIFY THAT PHONE NUMBER FIELD DOES NOT ACCEPT BLANK SPACES</t>
  </si>
  <si>
    <t>USER_MANAGEMENT_ADD_NEW_MEMBER_053</t>
  </si>
  <si>
    <t>VERIFY PHONE NUMBER FIELD ACCEPTS CONTINUOUS NUMERIC INPUT WITHOUT 
BLANK SPACES</t>
  </si>
  <si>
    <t>USER_MANAGEMENT_ADD_NEW_MEMBER_054</t>
  </si>
  <si>
    <t>VERIFY PHONE NUMBER FIELD ACCEPTS EXACTLY 10 DIGITS</t>
  </si>
  <si>
    <t>USER_MANAGEMENT_ADD_NEW_MEMBER_055</t>
  </si>
  <si>
    <t>VERIFY PHONE NUMBER FIELD ACCEPTS 9 DIGITS</t>
  </si>
  <si>
    <t>USER_MANAGEMENT_ADD_NEW_MEMBER_056</t>
  </si>
  <si>
    <t>VERIFY PHONE NUMBER FIELD ACCEPTS 11 DIGITS</t>
  </si>
  <si>
    <t>USER_MANAGEMENT_ADD_NEW_MEMBER_057</t>
  </si>
  <si>
    <t>PASSWORD FIELD</t>
  </si>
  <si>
    <t>VERIFY THAT PASSWORD FIELD ACCEPTS VALID PASSWORD WITH ALL REQUIRED
 CHARACTER TYPES</t>
  </si>
  <si>
    <t>USER_MANAGEMENT_ADD_NEW_MEMBER_058</t>
  </si>
  <si>
    <t>VERIFY THAT PASSWORD FIELD DOES NOT ACCEPT PASSWORD WITHOUT 
UPPERCASE LETTER</t>
  </si>
  <si>
    <t>USER_MANAGEMENT_ADD_NEW_MEMBER_059</t>
  </si>
  <si>
    <t>VERIFY THAT PASSWORD FIELD DOES NOT ACCEPT PASSWORD WITHOUT 
LOWERCASE LETTER</t>
  </si>
  <si>
    <t>USER_MANAGEMENT_ADD_NEW_MEMBER_060</t>
  </si>
  <si>
    <t>VERIFY THAT PASSWORD FIELD DOES NOT ACCEPT PASSWORD WITHOUT 
NUMERIC CHARACTER</t>
  </si>
  <si>
    <t>USER_MANAGEMENT_ADD_NEW_MEMBER_061</t>
  </si>
  <si>
    <t>VERIFY THAT PASSWORD FIELD DOES NOT ACCEPT PASSWORD WITHOUT 
SPECIAL CHARACTER</t>
  </si>
  <si>
    <t>USER_MANAGEMENT_ADD_NEW_MEMBER_062</t>
  </si>
  <si>
    <t>VERIFY THAT PASSWORD FIELD DOES NOT ACCEPT BLANK VALUE</t>
  </si>
  <si>
    <t>USER_MANAGEMENT_ADD_NEW_MEMBER_063</t>
  </si>
  <si>
    <t>VERIFY PASSWORD FIELD ACCEPTS COMPLEX PASSWORD WITH MIXED CHARACTER 
ORDER</t>
  </si>
  <si>
    <t>USER_MANAGEMENT_ADD_NEW_MEMBER_064</t>
  </si>
  <si>
    <t>VERIFY PASSWORD FIELD DOES NOT ACCEPT PASSWORD WITH SPACE ONLY</t>
  </si>
  <si>
    <t>USER_MANAGEMENT_ADD_NEW_MEMBER_065</t>
  </si>
  <si>
    <t>VERIFY PASSWORD FIELD DOES NOT ACCEPT PASSWORD WITH EMOJI</t>
  </si>
  <si>
    <t>USER_MANAGEMENT_ADD_NEW_MEMBER_066</t>
  </si>
  <si>
    <t>VERIFY PASSWORD FIELD IS MASKED WHILE ENTERING THE VALUE BY USER</t>
  </si>
  <si>
    <t>USER_MANAGEMENT_ADD_NEW_MEMBER_067</t>
  </si>
  <si>
    <t>VERIFY PASSWORD FIELD ACCEPTS MINIMUM 8 CHARACTER PASSWORD</t>
  </si>
  <si>
    <t>USER_MANAGEMENT_ADD_NEW_MEMBER_068</t>
  </si>
  <si>
    <t>VERIFY PASSWORD FIELD ACCEPTS MAXIMUM 20 CHARACTER PASSWORD</t>
  </si>
  <si>
    <t>USER_MANAGEMENT_ADD_NEW_MEMBER_069</t>
  </si>
  <si>
    <t>VERIFY PASSWORD FIELD ACCEPTS 9 CHARACTER PASSWORD</t>
  </si>
  <si>
    <t>USER_MANAGEMENT_ADD_NEW_MEMBER_070</t>
  </si>
  <si>
    <t>VERIFY PASSWORD FIELD ACCEPTS 19 CHARACTER PASSWORD</t>
  </si>
  <si>
    <t>USER_MANAGEMENT_ADD_NEW_MEMBER_071</t>
  </si>
  <si>
    <t>VERIFY PASSWORD FIELD DOES NOT ACCEPT LESS THAN 8 CHARACTER PASSWORD</t>
  </si>
  <si>
    <t>USER_MANAGEMENT_ADD_NEW_MEMBER_072</t>
  </si>
  <si>
    <t>VERIFY PASSWORD FIELD DOES NOT ACCEPT MORE THAN 20 CHARACTER PASSWORD</t>
  </si>
  <si>
    <t>USER_MANAGEMENT_ADD_NEW_MEMBER_073</t>
  </si>
  <si>
    <t>CONFIRM PASSWORD FIELD</t>
  </si>
  <si>
    <t>VERIFY THAT CONFIRM PASSWORD FIELD ACCEPTS VALUE MATCHING PASSWORD FIELD</t>
  </si>
  <si>
    <t>USER_MANAGEMENT_ADD_NEW_MEMBER_074</t>
  </si>
  <si>
    <t>VERIFY THAT SYSTEM DISPLAYS ERROR WHEN CONFIRM PASSWORD DOES NOT MATCH
 PASSWORD</t>
  </si>
  <si>
    <t>USER_MANAGEMENT_ADD_NEW_MEMBER_075</t>
  </si>
  <si>
    <t>VERIFY THAT CONFIRM PASSWORD FIELD DOES NOT ACCEPT BLANK VALUE</t>
  </si>
  <si>
    <t>USER_MANAGEMENT_ADD_NEW_MEMBER_076</t>
  </si>
  <si>
    <t>VERIFY THAT SYSTEM ALLOWS FORM SUBMISSION WHEN PASSWORD AND 
CONFIRM PASSWORD BOTH MATCH</t>
  </si>
  <si>
    <t>DECISION TABLE</t>
  </si>
  <si>
    <t>USER_MANAGEMENT_ADD_NEW_MEMBER_077</t>
  </si>
  <si>
    <t>VERIFY THAT SYSTEM PREVENTS FORM SUBMISSION WHEN PASSWORD AND 
CONFIRM PASSWORD DO NOT MATCH</t>
  </si>
  <si>
    <t>USER_MANAGEMENT_ADD_NEW_MEMBER_078</t>
  </si>
  <si>
    <t>VERIFY THAT CONFIRM PASSWORD FIELD DOES NOT ACCEPT PARTIAL MATCH VALUE</t>
  </si>
  <si>
    <t>USER_MANAGEMENT_ADD_NEW_MEMBER_079</t>
  </si>
  <si>
    <t>VERIFY THAT CONFIRM PASSWORD FIELD DOES NOT ACCEPT VALUE WITH EXTRA SPACE</t>
  </si>
  <si>
    <t>USER_MANAGEMENT_ADD_NEW_MEMBER_080</t>
  </si>
  <si>
    <t>VERIFY THAT CONFIRM PASSWORD FIELD DOES NOT ACCEPT EMOJI INPUT</t>
  </si>
  <si>
    <t>USER_MANAGEMENT_ADD_NEW_MEMBER_081</t>
  </si>
  <si>
    <t>GENDER FIELD</t>
  </si>
  <si>
    <t>VERIFY THAT USER CAN SELECT MALE OPTION FROM GENDER DROPDOWN</t>
  </si>
  <si>
    <t>USER_MANAGEMENT_ADD_NEW_MEMBER_082</t>
  </si>
  <si>
    <t>VERIFY THAT USER CAN SELECT FEMALE OPTION FROM GENDER DROPDOWN</t>
  </si>
  <si>
    <t>USER_MANAGEMENT_ADD_NEW_MEMBER_083</t>
  </si>
  <si>
    <t>VERIFY THAT USER CAN SELECT OTHER OPTION FROM GENDER DROPDOWN</t>
  </si>
  <si>
    <t>USER_MANAGEMENT_ADD_NEW_MEMBER_084</t>
  </si>
  <si>
    <t>VERIFY THAT SYSTEM DOES NOT ALLOW FORM SUBMISSION WHEN GENDER 
IS NOT SELECTED</t>
  </si>
  <si>
    <t>USER_MANAGEMENT_ADD_NEW_MEMBER_085</t>
  </si>
  <si>
    <t>VERIFY THAT GENDER FIELD DOES NOT ACCEPT BLANK VALUE</t>
  </si>
  <si>
    <t>USER_MANAGEMENT_ADD_NEW_MEMBER_086</t>
  </si>
  <si>
    <t>VERIFY THAT USER CANNOT ENTER MANUAL TEXT IN GENDER DROPDOWN FIELD</t>
  </si>
  <si>
    <t>USER_MANAGEMENT_ADD_NEW_MEMBER_087</t>
  </si>
  <si>
    <t>VERIFY THAT DROPDOWN DISPLAYS ALL AVAILABLE OPTIONS PROPERLY</t>
  </si>
  <si>
    <t>USER_MANAGEMENT_ADD_NEW_MEMBER_088</t>
  </si>
  <si>
    <t>VERIFY THAT USER CAN SELECT ONLY ONE  GENDER FROM DROPDOWN</t>
  </si>
  <si>
    <t>USER_MANAGEMENT_ADD_NEW_MEMBER_089</t>
  </si>
  <si>
    <t>VERIFY THAT USER CANNOT SELECT MORE THAN ONE  GENDER FROM DROPDOWN</t>
  </si>
  <si>
    <t>USER_MANAGEMENT_ADD_NEW_MEMBER_090</t>
  </si>
  <si>
    <t>VERIFY THAT DEFAULT VALUE OF GENDER DROPDOWN IS NOT PRE-SELECTED</t>
  </si>
  <si>
    <t>USER_MANAGEMENT_ADD_NEW_MEMBER_091</t>
  </si>
  <si>
    <t>VERIFY THAT USER CAN CHANGE SELECTED GENDER OPTION BEFORE FORM 
SUBMISSION</t>
  </si>
  <si>
    <t>USER_MANAGEMENT_ADD_NEW_MEMBER_092</t>
  </si>
  <si>
    <t>DATE OF BIRTH FIELD</t>
  </si>
  <si>
    <t>VERIFY THAT DOB FIELD ACCEPTS VALID DATE IN DD/MM/YYYY FORMAT</t>
  </si>
  <si>
    <t>USER_MANAGEMENT_ADD_NEW_MEMBER_093</t>
  </si>
  <si>
    <t>VERIFY THAT DOB FIELD DOES NOT ACCEPT INVALID DATE FORMAT</t>
  </si>
  <si>
    <t>USER_MANAGEMENT_ADD_NEW_MEMBER_094</t>
  </si>
  <si>
    <t>VERIFY THAT DOB FIELD DOES NOT ACCEPT ALPHABET INPUT</t>
  </si>
  <si>
    <t>USER_MANAGEMENT_ADD_NEW_MEMBER_095</t>
  </si>
  <si>
    <t>VERIFY THAT DOB FIELD DOES NOT ACCEPT SPECIAL CHARACTER INPUT</t>
  </si>
  <si>
    <t>USER_MANAGEMENT_ADD_NEW_MEMBER_096</t>
  </si>
  <si>
    <t>VERIFY THAT DOB FIELD DOES NOT ACCEPT BLANK VALUE</t>
  </si>
  <si>
    <t>USER_MANAGEMENT_ADD_NEW_MEMBER_097</t>
  </si>
  <si>
    <t>VERIFY THAT SYSTEM ACCEPTS USER AGE EXACTLY 12 YEARS</t>
  </si>
  <si>
    <t>USER_MANAGEMENT_ADD_NEW_MEMBER_098</t>
  </si>
  <si>
    <t>VERIFY THAT SYSTEM ACCEPTS USER AGE EXACTLY 100 YEARS</t>
  </si>
  <si>
    <t>USER_MANAGEMENT_ADD_NEW_MEMBER_099</t>
  </si>
  <si>
    <t>VERIFY THAT SYSTEM ACCEPTS USER AGE 13 YEARS</t>
  </si>
  <si>
    <t>USER_MANAGEMENT_ADD_NEW_MEMBER_100</t>
  </si>
  <si>
    <t>VERIFY THAT SYSTEM ACCEPTS USER AGE 99 YEARS</t>
  </si>
  <si>
    <t>USER_MANAGEMENT_ADD_NEW_MEMBER_101</t>
  </si>
  <si>
    <t>VERIFY THAT SYSTEM DOES NOT ACCEPT USER AGE LESS THAN 12 YEARS</t>
  </si>
  <si>
    <t>USER_MANAGEMENT_ADD_NEW_MEMBER_102</t>
  </si>
  <si>
    <t>VERIFY THAT SYSTEM DOES NOT ACCEPT USER AGE MORE THAN 100 YEARS</t>
  </si>
  <si>
    <t>USER_MANAGEMENT_ADD_NEW_MEMBER_103</t>
  </si>
  <si>
    <t>VERIFY THAT DOB FIELD DOES NOT ACCEPT FUTURE DATE</t>
  </si>
  <si>
    <t>USER_MANAGEMENT_ADD_NEW_MEMBER_104</t>
  </si>
  <si>
    <t>VERIFY THAT DOB FIELD DOES NOT ACCEPT INVALID DATE LIKE 31/02/2020</t>
  </si>
  <si>
    <t>USER_MANAGEMENT_ADD_NEW_MEMBER_105</t>
  </si>
  <si>
    <t>VERIFY THAT DOB FIELD ACCEPTS VALID LEAP YEAR DATE LIKE 29/02/2024</t>
  </si>
  <si>
    <t>USER_MANAGEMENT_ADD_NEW_MEMBER_106</t>
  </si>
  <si>
    <t>VERIFY THAT DATE PICKER ALLOWS USER TO SELECT DATE FROM CALENDAR</t>
  </si>
  <si>
    <t>USER_MANAGEMENT_ADD_NEW_MEMBER_107</t>
  </si>
  <si>
    <t>MEMBERSHIP TYPE FIELD</t>
  </si>
  <si>
    <t>VERIFY THAT USER CAN SELECT STUDENT OPTION FROM MEMBERSHIP TYPE DROPDOWN</t>
  </si>
  <si>
    <t>USER_MANAGEMENT_ADD_NEW_MEMBER_108</t>
  </si>
  <si>
    <t>VERIFY THAT USER CAN SELECT STAFF OPTION FROM MEMBERSHIP TYPE DROPDOWN</t>
  </si>
  <si>
    <t>USER_MANAGEMENT_ADD_NEW_MEMBER_109</t>
  </si>
  <si>
    <t>VERIFY THAT USER CAN SELECT EXTERNAL OPTION FROM MEMBERSHIP TYPE DROPDOWN</t>
  </si>
  <si>
    <t>USER_MANAGEMENT_ADD_NEW_MEMBER_110</t>
  </si>
  <si>
    <t>VERIFY THAT SYSTEM DOES NOT ALLOW FORM SUBMISSION WHEN MEMBERSHIP TYPE 
IS NOT SELECTED</t>
  </si>
  <si>
    <t>USER_MANAGEMENT_ADD_NEW_MEMBER_111</t>
  </si>
  <si>
    <t>VERIFY THAT MEMBERSHIP TYPE FIELD DOES NOT ACCEPT BLANK VALUE</t>
  </si>
  <si>
    <t>USER_MANAGEMENT_ADD_NEW_MEMBER_112</t>
  </si>
  <si>
    <t>VERIFY THAT USER CANNOT ENTER MANUAL TEXT IN MEMBERSHIP TYPE DROPDOWN FIELD</t>
  </si>
  <si>
    <t>USER_MANAGEMENT_ADD_NEW_MEMBER_113</t>
  </si>
  <si>
    <t>VERIFY THAT USER CAN SELECT ONLY ONE MEMBERSHIP TYPE OPTION</t>
  </si>
  <si>
    <t>USER_MANAGEMENT_ADD_NEW_MEMBER_114</t>
  </si>
  <si>
    <t>VERIFY THAT USER CANNOT SELECT MULTIPLE MEMBERSHIP TYPE OPTIONS</t>
  </si>
  <si>
    <t>USER_MANAGEMENT_ADD_NEW_MEMBER_115</t>
  </si>
  <si>
    <t>VERIFY THAT DROPDOWN DISPLAYS ALL AVAILABLE MEMBERSHIP TYPE 
OPTIONS PROPERLY</t>
  </si>
  <si>
    <t>USER_MANAGEMENT_ADD_NEW_MEMBER_116</t>
  </si>
  <si>
    <t>USER_MANAGEMENT_ADD_NEW_MEMBER_117</t>
  </si>
  <si>
    <t>TERM AND CONDITION FIELD</t>
  </si>
  <si>
    <t>VERIFY THAT USER CAN CHECK TERMS AND CONDITIONS CHECKBOX</t>
  </si>
  <si>
    <t>USER_MANAGEMENT_ADD_NEW_MEMBER_118</t>
  </si>
  <si>
    <t>VERIFY THAT USER CAN UNCHECK TERMS AND CONDITIONS CHECKBOX</t>
  </si>
  <si>
    <t>USER_MANAGEMENT_ADD_NEW_MEMBER_119</t>
  </si>
  <si>
    <t>VERIFY THAT SUBMIT BUTTON IS ENABLED WHEN TERMS AND CONDITIONS IS CHECKED</t>
  </si>
  <si>
    <t>USER_MANAGEMENT_ADD_NEW_MEMBER_120</t>
  </si>
  <si>
    <t>VERIFY THAT SUBMIT BUTTON IS DISABLED WHEN TERMS AND CONDITIONS IS UNCHECKED</t>
  </si>
  <si>
    <t>USER_MANAGEMENT_ADD_NEW_MEMBER_121</t>
  </si>
  <si>
    <t>VERIFY THAT MULTIPLE CLICKS ON CHECKBOX DO NOT BREAK UI STATE</t>
  </si>
  <si>
    <t>USER_MANAGEMENT_ADD_NEW_MEMBER_122</t>
  </si>
  <si>
    <t>VERIFY THAT CHECKBOX IS NOT PRE-CHECKED BY DEFAULT</t>
  </si>
  <si>
    <t>USER_MANAGEMENT_ADD_NEW_MEMBER_123</t>
  </si>
  <si>
    <t>VERIFY THAT USER CAN VIEW TERMS AND CONDITIONS LINK BEFORE CHECKING</t>
  </si>
  <si>
    <t>USER_MANAGEMENT_ADD_NEW_MEMBER_124</t>
  </si>
  <si>
    <t>SUBMIT BUTTON</t>
  </si>
  <si>
    <t>VERIFY THAT SUBMIT BUTTON IS ENABLED ONLY WHEN ALL MANDATORY FIELDS ARE 
FILLED WITH VALID DATA</t>
  </si>
  <si>
    <t>DECISION TBALE</t>
  </si>
  <si>
    <t>USER_MANAGEMENT_ADD_NEW_MEMBER_125</t>
  </si>
  <si>
    <t>VERIFY THAT SUBMIT BUTTON REMAINS DISABLED IF ANY MANDATORY FIELD IS INVALID</t>
  </si>
  <si>
    <t>USER_MANAGEMENT_ADD_NEW_MEMBER_126</t>
  </si>
  <si>
    <t>VERIFY THAT SYSTEM VALIDATES ALL FIELDS ON CLICKING SUBMIT BUTTON</t>
  </si>
  <si>
    <t>USER_MANAGEMENT_ADD_NEW_MEMBER_127</t>
  </si>
  <si>
    <t>VERIFY THAT MEMBER IS CREATED SUCCESSFULLY WHEN ALL FIELD VALUES ARE VALID</t>
  </si>
  <si>
    <t>USER_MANAGEMENT_ADD_NEW_MEMBER_128</t>
  </si>
  <si>
    <t>VERIFY THAT SYSTEM GENERATES UNIQUE MEMBER ID AFTER SUCCESSFUL
 MEMBER CREATION</t>
  </si>
  <si>
    <t>USER_MANAGEMENT_ADD_NEW_MEMBER_129</t>
  </si>
  <si>
    <t>VERIFY THAT SYSTEM DISPLAYS SUCCESS MESSAGE AFTER MEMBER CREATION</t>
  </si>
  <si>
    <t>USER_MANAGEMENT_ADD_NEW_MEMBER_130</t>
  </si>
  <si>
    <t>VERIFY THAT SYSTEM DISPLAYS ERROR MESSAGE FOR EACH INVALID FIELD</t>
  </si>
  <si>
    <t>USER_MANAGEMENT_ADD_NEW_MEMBER_131</t>
  </si>
  <si>
    <t>VERIFY THAT USER CAN CORRECT INVALID FIELD AND RESUBMIT FORM SUCCESSFULLY</t>
  </si>
  <si>
    <t>USER_MANAGEMENT_ADD_NEW_MEMBER_132</t>
  </si>
  <si>
    <t>VERIFY THAT MULTIPLE RAPID CLICKS ON SUBMIT BUTTON DO NOT CREATE
 DUPLICATE MEMBER</t>
  </si>
  <si>
    <t>USER_MANAGEMENT_ADD_NEW_MEMBER_133</t>
  </si>
  <si>
    <t>VERIFY THAT GENERATED MEMBER ID IS UNIQUE FOR EACH MEMBER CREATION</t>
  </si>
  <si>
    <t>REVIEWER NAME</t>
  </si>
  <si>
    <t>REVIEWED DATE</t>
  </si>
  <si>
    <t>UPDATE USER</t>
  </si>
  <si>
    <t>USER_MANAGEMENT_UPDATE_USER_001</t>
  </si>
  <si>
    <t>USER ID/SEARCH TEXT FIELD</t>
  </si>
  <si>
    <t>VERIFY THAT USER ID FIELD ACCEPTS VALID NUMERIC USER ID</t>
  </si>
  <si>
    <t>USER_MANAGEMENT_UPDATE_USER_002</t>
  </si>
  <si>
    <t>VERIFY THAT USER ID FIELD DOES NOT ACCEPT ALPHABET INPUT</t>
  </si>
  <si>
    <t>USER_MANAGEMENT_UPDATE_USER_003</t>
  </si>
  <si>
    <t>VERIFY THAT USER ID FIELD DOES NOT ACCEPT SPECIAL CHARACTER INPUT</t>
  </si>
  <si>
    <t>USER_MANAGEMENT_UPDATE_USER_004</t>
  </si>
  <si>
    <t>VERIFY THAT USER ID FIELD DOES NOT ACCEPT ALPHANUMERIC INPUT</t>
  </si>
  <si>
    <t>USER_MANAGEMENT_UPDATE_USER_005</t>
  </si>
  <si>
    <t>VERIFY THAT USER ID FIELD DOES NOT ACCEPT BLANK VALUE</t>
  </si>
  <si>
    <t>USER_MANAGEMENT_UPDATE_USER_006</t>
  </si>
  <si>
    <t>VERIFY USER ID FIELD ACCEPTS MAXIMUM 10 DIGIT NUMBER</t>
  </si>
  <si>
    <t>USER_MANAGEMENT_UPDATE_USER_007</t>
  </si>
  <si>
    <t>VERIFY USER ID FIELD ACCEPTS 9 DIGIT NUMBER</t>
  </si>
  <si>
    <t>USER_MANAGEMENT_UPDATE_USER_008</t>
  </si>
  <si>
    <t>VERIFY USER ID FIELD DOES NOT ACCEPT MORE THAN 10 DIGIT NUMBER</t>
  </si>
  <si>
    <t>USER_MANAGEMENT_UPDATE_USER_009</t>
  </si>
  <si>
    <t>VERIFY THAT SYSTEM DISPLAYS USER DETAILS WHEN VALID EXISTING USER ID IS ENTERED</t>
  </si>
  <si>
    <t>DECISION TREE</t>
  </si>
  <si>
    <t>USER_MANAGEMENT_UPDATE_USER_010</t>
  </si>
  <si>
    <t>VERIFY THAT SYSTEM DISPLAYS “USER NOT FOUND” MESSAGE FOR NON-EXISTING 
USER ID</t>
  </si>
  <si>
    <t>USER_MANAGEMENT_UPDATE_USER_011</t>
  </si>
  <si>
    <t>VERIFY THAT SYSTEM DISPLAYS “USER NOT FOUND” MESSAGE FOR INVALID USER ID
 FORMAT</t>
  </si>
  <si>
    <t>USER_MANAGEMENT_UPDATE_USER_012</t>
  </si>
  <si>
    <t>VERIFY THAT USER ID FIELD DOES NOT ACCEPT EMOJI INPUT</t>
  </si>
  <si>
    <t>USER_MANAGEMENT_UPDATE_USER_013</t>
  </si>
  <si>
    <t>VERIFY THAT USER ID FIELD DOES NOT ACCEPT SPACE INPUT</t>
  </si>
  <si>
    <t>USER_MANAGEMENT_UPDATE_USER_014</t>
  </si>
  <si>
    <t>USER_MANAGEMENT_UPDATE_USER_015</t>
  </si>
  <si>
    <t>USER_MANAGEMENT_UPDATE_USER_016</t>
  </si>
  <si>
    <t>USER_MANAGEMENT_UPDATE_USER_017</t>
  </si>
  <si>
    <t>USER_MANAGEMENT_UPDATE_USER_018</t>
  </si>
  <si>
    <t>USER_MANAGEMENT_UPDATE_USER_019</t>
  </si>
  <si>
    <t>USER_MANAGEMENT_UPDATE_USER_020</t>
  </si>
  <si>
    <t>USER_MANAGEMENT_UPDATE_USER_021</t>
  </si>
  <si>
    <t>USER_MANAGEMENT_UPDATE_USER_022</t>
  </si>
  <si>
    <t>USER_MANAGEMENT_UPDATE_USER_023</t>
  </si>
  <si>
    <t>USER_MANAGEMENT_UPDATE_USER_024</t>
  </si>
  <si>
    <t>USER_MANAGEMENT_UPDATE_USER_025</t>
  </si>
  <si>
    <t>USER_MANAGEMENT_UPDATE_USER_026</t>
  </si>
  <si>
    <t>USER_MANAGEMENT_UPDATE_USER_027</t>
  </si>
  <si>
    <t>USER_MANAGEMENT_UPDATE_USER_028</t>
  </si>
  <si>
    <t>USER_MANAGEMENT_UPDATE_USER_029</t>
  </si>
  <si>
    <t>USER_MANAGEMENT_UPDATE_USER_030</t>
  </si>
  <si>
    <t>USER_MANAGEMENT_UPDATE_USER_031</t>
  </si>
  <si>
    <t>USER_MANAGEMENT_UPDATE_USER_032</t>
  </si>
  <si>
    <t>USER_MANAGEMENT_UPDATE_USER_033</t>
  </si>
  <si>
    <t>USER_MANAGEMENT_UPDATE_USER_034</t>
  </si>
  <si>
    <t>USER_MANAGEMENT_UPDATE_USER_035</t>
  </si>
  <si>
    <t>USER_MANAGEMENT_UPDATE_USER_036</t>
  </si>
  <si>
    <t>USER_MANAGEMENT_UPDATE_USER_037</t>
  </si>
  <si>
    <t>USER_MANAGEMENT_UPDATE_USER_038</t>
  </si>
  <si>
    <t>USER_MANAGEMENT_UPDATE_USER_039</t>
  </si>
  <si>
    <t>USER_MANAGEMENT_UPDATE_USER_040</t>
  </si>
  <si>
    <t>USER_MANAGEMENT_UPDATE_USER_041</t>
  </si>
  <si>
    <t>USER_MANAGEMENT_UPDATE_USER_042</t>
  </si>
  <si>
    <t>USER_MANAGEMENT_UPDATE_USER_043</t>
  </si>
  <si>
    <t>USER_MANAGEMENT_UPDATE_USER_044</t>
  </si>
  <si>
    <t>USER_MANAGEMENT_UPDATE_USER_045</t>
  </si>
  <si>
    <t>USER_MANAGEMENT_UPDATE_USER_046</t>
  </si>
  <si>
    <t>USER_MANAGEMENT_UPDATE_USER_047</t>
  </si>
  <si>
    <t>USER_MANAGEMENT_UPDATE_USER_048</t>
  </si>
  <si>
    <t>USER_MANAGEMENT_UPDATE_USER_049</t>
  </si>
  <si>
    <t>USER_MANAGEMENT_UPDATE_USER_050</t>
  </si>
  <si>
    <t>USER_MANAGEMENT_UPDATE_USER_051</t>
  </si>
  <si>
    <t>USER_MANAGEMENT_UPDATE_USER_052</t>
  </si>
  <si>
    <t>USER_MANAGEMENT_UPDATE_USER_053</t>
  </si>
  <si>
    <t>USER_MANAGEMENT_UPDATE_USER_054</t>
  </si>
  <si>
    <t>USER_MANAGEMENT_UPDATE_USER_055</t>
  </si>
  <si>
    <t>USER_MANAGEMENT_UPDATE_USER_056</t>
  </si>
  <si>
    <t>USER_MANAGEMENT_UPDATE_USER_057</t>
  </si>
  <si>
    <t>USER_MANAGEMENT_UPDATE_USER_058</t>
  </si>
  <si>
    <t>USER_MANAGEMENT_UPDATE_USER_059</t>
  </si>
  <si>
    <t>USER_MANAGEMENT_UPDATE_USER_060</t>
  </si>
  <si>
    <t>USER_MANAGEMENT_UPDATE_USER_061</t>
  </si>
  <si>
    <t>USER_MANAGEMENT_UPDATE_USER_062</t>
  </si>
  <si>
    <t>USER_MANAGEMENT_UPDATE_USER_063</t>
  </si>
  <si>
    <t>USER_MANAGEMENT_UPDATE_USER_064</t>
  </si>
  <si>
    <t>USER_MANAGEMENT_UPDATE_USER_065</t>
  </si>
  <si>
    <t>USER_MANAGEMENT_UPDATE_USER_066</t>
  </si>
  <si>
    <t>USER_MANAGEMENT_UPDATE_USER_067</t>
  </si>
  <si>
    <t>USER_MANAGEMENT_UPDATE_USER_068</t>
  </si>
  <si>
    <t>USER_MANAGEMENT_UPDATE_USER_069</t>
  </si>
  <si>
    <t>USER_MANAGEMENT_UPDATE_USER_070</t>
  </si>
  <si>
    <t>USER_MANAGEMENT_UPDATE_USER_071</t>
  </si>
  <si>
    <t>ROLE DROPDOWN</t>
  </si>
  <si>
    <t>VERIFY THAT USER CAN SELECT ADMIN ROLE FROM DROPDOWN</t>
  </si>
  <si>
    <t>USER_MANAGEMENT_UPDATE_USER_072</t>
  </si>
  <si>
    <t>VERIFY THAT USER CAN SELECT LIBRARIAN ROLE FROM DROPDOWN</t>
  </si>
  <si>
    <t>USER_MANAGEMENT_UPDATE_USER_073</t>
  </si>
  <si>
    <t>VERIFY THAT USER CAN SELECT MEMBER ROLE FROM DROPDOWN</t>
  </si>
  <si>
    <t>USER_MANAGEMENT_UPDATE_USER_074</t>
  </si>
  <si>
    <t>VERIFY THAT SYSTEM DOES NOT ALLOW UPDATE WHEN ROLE IS NOT SELECTED</t>
  </si>
  <si>
    <t>USER_MANAGEMENT_UPDATE_USER_075</t>
  </si>
  <si>
    <t>VERIFY THAT ROLE DROPDOWN DOES NOT ACCEPT BLANK VALUE</t>
  </si>
  <si>
    <t>USER_MANAGEMENT_UPDATE_USER_076</t>
  </si>
  <si>
    <t>VERIFY THAT USER CANNOT ENTER MANUAL TEXT IN ROLE DROPDOWN FIELD</t>
  </si>
  <si>
    <t>USER_MANAGEMENT_UPDATE_USER_077</t>
  </si>
  <si>
    <t>VERIFY THAT USER CAN SELECT ONLY ONE ROLE AT A TIME</t>
  </si>
  <si>
    <t>USER_MANAGEMENT_UPDATE_USER_078</t>
  </si>
  <si>
    <t xml:space="preserve">VERIFY THAT USER CANNOT SELECT MULTIPLE ROLE SIMULTENOUSLY </t>
  </si>
  <si>
    <t>USER_MANAGEMENT_UPDATE_USER_079</t>
  </si>
  <si>
    <t>VERIFY THAT ALL ROLE OPTIONS ARE DISPLAYED PROPERLY IN DROPDOWN</t>
  </si>
  <si>
    <t>USER_MANAGEMENT_UPDATE_USER_080</t>
  </si>
  <si>
    <t>VERIFY THAT CHANGED ROLE IS SAVED SUCCESSFULLY AFTER CLICKING UPDATE</t>
  </si>
  <si>
    <t>USER_MANAGEMENT_UPDATE_USER_081</t>
  </si>
  <si>
    <t>STATUS RADIO BUTTON</t>
  </si>
  <si>
    <t>VERIFY THAT USER CAN SELECT ACTIVE STATUS RADIO BUTTON</t>
  </si>
  <si>
    <t>USER_MANAGEMENT_UPDATE_USER_082</t>
  </si>
  <si>
    <t>VERIFY THAT USER CAN SELECT INACTIVE STATUS RADIO BUTTON</t>
  </si>
  <si>
    <t>USER_MANAGEMENT_UPDATE_USER_083</t>
  </si>
  <si>
    <t>VERIFY THAT SYSTEM DOES NOT ALLOW UPDATE WHEN STATUS IS NOT SELECTED</t>
  </si>
  <si>
    <t>USER_MANAGEMENT_UPDATE_USER_084</t>
  </si>
  <si>
    <t>VERIFY THAT USER CAN SELECT ONLY ONE STATUS OPTION AT A TIME</t>
  </si>
  <si>
    <t>USER_MANAGEMENT_UPDATE_USER_085</t>
  </si>
  <si>
    <t>VERIFY THAT SELECTING ONE STATUS AUTOMATICALLY DESELECTS THE OTHER</t>
  </si>
  <si>
    <t>USER_MANAGEMENT_UPDATE_USER_086</t>
  </si>
  <si>
    <t>VERIFY THAT USER CANNOT SELECT BOTH ACTIVE AND INACTIVE OPTIONS 
SIMULTANEOUSLY</t>
  </si>
  <si>
    <t>USER_MANAGEMENT_UPDATE_USER_087</t>
  </si>
  <si>
    <t>VERIFY THAT PREVIOUSLY SAVED STATUS IS PRE-SELECTED WHEN USER DETAILS
 ARE LOADED</t>
  </si>
  <si>
    <t>USER_MANAGEMENT_UPDATE_USER_088</t>
  </si>
  <si>
    <t>VERIFY THAT CHANGED STATUS IS UPDATED SUCCESSFULLY AFTER CLICKING 
UPDATE BUTTON</t>
  </si>
  <si>
    <t>USER_MANAGEMENT_UPDATE_USER_089</t>
  </si>
  <si>
    <t>UPDATE BUTTON</t>
  </si>
  <si>
    <t>VERIFY THAT UPDATE BUTTON IS ENABLED ONLY WHEN ALL MANDATORY FIELDS ARE 
FILLED</t>
  </si>
  <si>
    <t>USER_MANAGEMENT_UPDATE_USER_090</t>
  </si>
  <si>
    <t>VERIFY THAT UPDATE BUTTON REMAINS DISABLED IF ANY MANDATORY FIELD IS EMPTY</t>
  </si>
  <si>
    <t>USER_MANAGEMENT_UPDATE_USER_091</t>
  </si>
  <si>
    <t>VERIFY THAT SYSTEM VALIDATES ALL FIELDS ON CLICKING UPDATE BUTTON</t>
  </si>
  <si>
    <t>USER_MANAGEMENT_UPDATE_USER_092</t>
  </si>
  <si>
    <t>VERIFY THAT ERROR MESSAGE IS DISPLAYED FOR EMPTY MANDATORY FIELD</t>
  </si>
  <si>
    <t>USER_MANAGEMENT_UPDATE_USER_093</t>
  </si>
  <si>
    <t>VERIFY THAT ERROR MESSAGE IS DISPLAYED FOR INVALID INPUT
 FORMAT (ALPHABET / NUMERIC / EMAIL)</t>
  </si>
  <si>
    <t>USER_MANAGEMENT_UPDATE_USER_094</t>
  </si>
  <si>
    <t>VERIFY THAT SYSTEM DISPLAYS ERROR MESSAGE WHEN DUPLICATE EMAIL IS ENTERED</t>
  </si>
  <si>
    <t>USER_MANAGEMENT_UPDATE_USER_095</t>
  </si>
  <si>
    <t>VERIFY THAT SYSTEM DISPLAYS ERROR MESSAGE WHEN USER ID IS NOT FOUND 
DURING UPDATE</t>
  </si>
  <si>
    <t>USER_MANAGEMENT_UPDATE_USER_096</t>
  </si>
  <si>
    <t>VERIFY THAT USER DETAILS ARE SAVED SUCCESSFULLY WHEN ALL UPDATED DATA I
S VALID</t>
  </si>
  <si>
    <t>USER_MANAGEMENT_UPDATE_USER_097</t>
  </si>
  <si>
    <t>VERIFY THAT SYSTEM DISPLAYS MESSAGE “NO CHANGES DETECTED. PLEASE MODIFY AT
 LEAST ONE FIELD TO UPDATE.” WHEN UPDATE IS CLICKED WITHOUT ANY MODIFICATION</t>
  </si>
  <si>
    <t>USER_MANAGEMENT_UPDATE_USER_098</t>
  </si>
  <si>
    <t>VERIFY THAT UPDATE IS PERFORMED SUCCESSFULLY AFTER MODIFYING AT LEAST 
ONE FIELD</t>
  </si>
  <si>
    <t>USER_MANAGEMENT_UPDATE_USER_099</t>
  </si>
  <si>
    <t>VERIFY THAT MULTIPLE RAPID CLICKS ON UPDATE BUTTON DO NOT CAUSE MULTIPLE
 UPDATE REQUESTS</t>
  </si>
  <si>
    <t>USER_MANAGEMENT_UPDATE_USER_100</t>
  </si>
  <si>
    <t>CANCEL BUTTON</t>
  </si>
  <si>
    <t>VERIFY THAT CLICKING CANCEL BUTTON CLEARS ALL MODIFIED FIELD VALUES</t>
  </si>
  <si>
    <t>USER_MANAGEMENT_UPDATE_USER_101</t>
  </si>
  <si>
    <t>VERIFY THAT SYSTEM RESTORES ORIGINAL USER DATA AFTER CLICKING CANCEL</t>
  </si>
  <si>
    <t>USER_MANAGEMENT_UPDATE_USER_102</t>
  </si>
  <si>
    <t>VERIFY THAT USER IS NAVIGATED BACK TO USER LIST OR DASHBOARD AFTER
 CLICKING CANCEL</t>
  </si>
  <si>
    <t>USER_MANAGEMENT_UPDATE_USER_103</t>
  </si>
  <si>
    <t>VERIFY THAT UPDATE ACTION IS NOT PERFORMED WHEN CANCEL BUTTON IS CLICKED</t>
  </si>
  <si>
    <t>USER_MANAGEMENT_UPDATE_USER_104</t>
  </si>
  <si>
    <t>VERIFY THAT CANCEL BUTTON WORKS EVEN WHEN MULTIPLE FIELDS ARE MODIFIED</t>
  </si>
  <si>
    <t>USER_MANAGEMENT_UPDATE_USER_105</t>
  </si>
  <si>
    <t>VERIFY THAT CANCEL BUTTON WORKS WHEN ONLY ONE FIELD IS MODIFIED</t>
  </si>
  <si>
    <t>USER_MANAGEMENT_UPDATE_USER_106</t>
  </si>
  <si>
    <t>VERIFY THAT NO ERROR MESSAGE IS DISPLAYED WHEN CANCEL IS CLICKED 
WITHOUT MAKING ANY CHANGES</t>
  </si>
  <si>
    <t>USER LOGIN</t>
  </si>
  <si>
    <t>USER_LOGIN_MEMBER_LOGIN_001</t>
  </si>
  <si>
    <t>EMAIL TEXT FIELD</t>
  </si>
  <si>
    <t>VERIFY THAT EMAIL FIELD ACCEPTS VALID REGISTERED EMAIL FORMAT</t>
  </si>
  <si>
    <t>USER_LOGIN_MEMBER_LOGIN_002</t>
  </si>
  <si>
    <t>USER_LOGIN_MEMBER_LOGIN_003</t>
  </si>
  <si>
    <t>VERIFY THAT SYSTEM DISPLAYS “INVALID EMAIL” MESSAGE FOR WRONG EMAIL FORMAT</t>
  </si>
  <si>
    <t>USER_LOGIN_MEMBER_LOGIN_004</t>
  </si>
  <si>
    <t>VERIFY THAT SYSTEM DISPLAYS “EMAIL NOT REGISTERED” MESSAGE 
FOR NON-EXISTING EMAIL</t>
  </si>
  <si>
    <t>USER_LOGIN_MEMBER_LOGIN_005</t>
  </si>
  <si>
    <t>USER_LOGIN_MEMBER_LOGIN_006</t>
  </si>
  <si>
    <t>VERIFY THAT EMAIL FIELD ACCEPTS EMAIL WITH MAXIMUM 50 CHARACTERS</t>
  </si>
  <si>
    <t>USER_LOGIN_MEMBER_LOGIN_007</t>
  </si>
  <si>
    <t>VERIFY THAT EMAIL FIELD DOES NOT ACCEPT EMAIL MORE THAN 50 CHARACTERS</t>
  </si>
  <si>
    <t>USER_LOGIN_MEMBER_LOGIN_008</t>
  </si>
  <si>
    <t>VERIFYT HAT EMAIL FIELD ACCEPT 49 CHARACTER</t>
  </si>
  <si>
    <t>USER_LOGIN_MEMBER_LOGIN_009</t>
  </si>
  <si>
    <t>VERIFYT HAT EMAIL FIELD ACCEPT 51 CHARACTER</t>
  </si>
  <si>
    <t>USER_LOGIN_MEMBER_LOGIN_010</t>
  </si>
  <si>
    <t>VERIFY THAT EMAIL FIELD DOES NOT ACCEPT EMOJI INPUT</t>
  </si>
  <si>
    <t>USER_LOGIN_MEMBER_LOGIN_011</t>
  </si>
  <si>
    <t>VERIFY THAT EMAIL FIELD DOES NOT ACCEPT SPACE INPUT</t>
  </si>
  <si>
    <t>USER_LOGIN_MEMBER_LOGIN_012</t>
  </si>
  <si>
    <t>VERIFY THAT EMAIL FIELD TRIMS LEADING AND TRAILING SPACES</t>
  </si>
  <si>
    <t>USER_LOGIN_MEMBER_LOGIN_013</t>
  </si>
  <si>
    <t>VERIFY THAT EMAIL FIELD ACCEPTS EMAIL WITH DIFFERENT VALID DOMAIN TYPES</t>
  </si>
  <si>
    <t>USER_LOGIN_MEMBER_LOGIN_014</t>
  </si>
  <si>
    <t>USER_LOGIN_MEMBER_LOGIN_015</t>
  </si>
  <si>
    <t>USER_LOGIN_MEMBER_LOGIN_016</t>
  </si>
  <si>
    <t>USER_LOGIN_MEMBER_LOGIN_017</t>
  </si>
  <si>
    <t>USER_LOGIN_MEMBER_LOGIN_018</t>
  </si>
  <si>
    <t>USER_LOGIN_MEMBER_LOGIN_019</t>
  </si>
  <si>
    <t>USER_LOGIN_MEMBER_LOGIN_020</t>
  </si>
  <si>
    <t>USER_LOGIN_MEMBER_LOGIN_021</t>
  </si>
  <si>
    <t>USER_LOGIN_MEMBER_LOGIN_022</t>
  </si>
  <si>
    <t>USER_LOGIN_MEMBER_LOGIN_023</t>
  </si>
  <si>
    <t>USER_LOGIN_MEMBER_LOGIN_024</t>
  </si>
  <si>
    <t>USER_LOGIN_MEMBER_LOGIN_025</t>
  </si>
  <si>
    <t>USER_LOGIN_MEMBER_LOGIN_026</t>
  </si>
  <si>
    <t>USER_LOGIN_MEMBER_LOGIN_027</t>
  </si>
  <si>
    <t>USER_LOGIN_MEMBER_LOGIN_028</t>
  </si>
  <si>
    <t>USER_LOGIN_MEMBER_LOGIN_029</t>
  </si>
  <si>
    <t>USER_LOGIN_MEMBER_LOGIN_030</t>
  </si>
  <si>
    <t>USER_LOGIN_MEMBER_LOGIN_031</t>
  </si>
  <si>
    <t>LOGIN BUTTON</t>
  </si>
  <si>
    <t>VERIFY LOGIN BUTTON IS ENABLED ONLY WHEN EMAIL AND PASSWORD ARE FILLED</t>
  </si>
  <si>
    <t>USER_LOGIN_MEMBER_LOGIN_032</t>
  </si>
  <si>
    <t>VERIFY LOGIN BUTTON IS DISABLED WHEN EMAIL AND PASSWORD ARE FILLED</t>
  </si>
  <si>
    <t>USER_LOGIN_MEMBER_LOGIN_033</t>
  </si>
  <si>
    <t>VERIFY LOGIN BUTTON DOES NOT VALIDATE EMAIL AND PASSWORD</t>
  </si>
  <si>
    <t>USER_LOGIN_MEMBER_LOGIN_034</t>
  </si>
  <si>
    <t>VERIFY LOGIN BUTTON ACCEPTS MORE THAN 3 LOGIN ATTEMPTS</t>
  </si>
  <si>
    <t>USER_LOGIN_MEMBER_LOGIN_035</t>
  </si>
  <si>
    <t>VERIFY USER IS NOT REDIRECTED TO MEMBER DASHBOARD ON SUCCESSFUL LOGIN</t>
  </si>
  <si>
    <t>USER_LOGIN_MEMBER_LOGIN_036</t>
  </si>
  <si>
    <t>VERIFY EMAIL IS CORRECT AND PASSWORD IS INCORRECT AND LOGIN IS UNSUCCESSFUL</t>
  </si>
  <si>
    <t>USER_LOGIN_MEMBER_LOGIN_037</t>
  </si>
  <si>
    <t>VEIRIFY EMAIL IS INCORRECT AND PASSWORD IS CORRECT AND LOGIN IS UNSUCCESSFUL</t>
  </si>
  <si>
    <t>USER_LOGIN_MEMBER_LOGIN_038</t>
  </si>
  <si>
    <t>VERIFY EMAIL IS  INCORRECT AND PASSWORD IN INCORRECT AND LOGIN IS UNSUCCESSFUL</t>
  </si>
  <si>
    <t>USER_LOGIN_MEMBER_LOGIN_039</t>
  </si>
  <si>
    <t>VERIFY EMAIL IS CORRECT AND PASSWORD IS CORRECT AND LOGIN IN SUCCESSFUL AND 
USER IS DIRECTED TO DASHBOARD</t>
  </si>
  <si>
    <t>USER_LOGIN_MEMBER_LOGIN_040</t>
  </si>
  <si>
    <t>FAILED ATTEMP LIMIT</t>
  </si>
  <si>
    <t>VERIFY MAXIMUM THREE LOGIN ATTEMPS ARE ALLOWED BEFORE GETTING BLOCKED</t>
  </si>
  <si>
    <t>USER_LOGIN_MEMBER_LOGIN_041</t>
  </si>
  <si>
    <t>VERIFY IF USER IS FAILED TO LOGIN IN FIRST THREE ATTEMPS THE ACCOUNT SHOULD  BE BLOCKED
 FOR 15 MINUTES</t>
  </si>
  <si>
    <t>STATE TRANSITION</t>
  </si>
  <si>
    <t>USER_LOGIN_MEMBER_LOGIN_042</t>
  </si>
  <si>
    <t>VERIFY THE STATE IS CHANGED AGAIN AFTER 15 MINUTES AND LOGIN OPTION IS ENABLED</t>
  </si>
  <si>
    <t>USER_LOGIN_MEMBER_LOGIN_043</t>
  </si>
  <si>
    <t>VERIFY THAT LOGIN IS DISABLED EVEN IF USER USED LESS THAN THREE ATTEMPTS</t>
  </si>
  <si>
    <t>USER_LOGIN_MEMBER_LOGIN_044</t>
  </si>
  <si>
    <t>VEIRITY THAT LOGIN IS ENABLED EVEN IF UESR USED 3 ATTEMPTS</t>
  </si>
  <si>
    <t>USER_LOGIN_MEMBER_LOGIN_045</t>
  </si>
  <si>
    <t>VERIFY THAT BLOCKED MESSAGE AND TIMER ARE NOT SHOWN IF USER IF BLOCKED</t>
  </si>
  <si>
    <t>USER_LOGIN_MEMBER_LOGIN_046</t>
  </si>
  <si>
    <t>VERFIY THAT TIMES DOES NOT 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</si>
</sst>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06100"/>
      <name val="Calibri"/>
    </font>
    <font>
      <sz val="11.0"/>
      <color rgb="FF000000"/>
      <name val="Calibri"/>
    </font>
    <font>
      <sz val="11.0"/>
      <color rgb="FF9C0006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/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2" fontId="2" numFmtId="0" xfId="0" applyAlignment="1" applyFill="1" applyFont="1">
      <alignment readingOrder="0"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3" fontId="6" numFmtId="0" xfId="0" applyAlignment="1" applyFill="1" applyFont="1">
      <alignment vertical="bottom"/>
    </xf>
    <xf borderId="0" fillId="2" fontId="7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" fillId="2" fontId="7" numFmtId="0" xfId="0" applyAlignment="1" applyBorder="1" applyFont="1">
      <alignment vertical="bottom"/>
    </xf>
    <xf borderId="0" fillId="4" fontId="8" numFmtId="0" xfId="0" applyAlignment="1" applyFill="1" applyFont="1">
      <alignment vertical="bottom"/>
    </xf>
    <xf borderId="0" fillId="2" fontId="7" numFmtId="0" xfId="0" applyAlignment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15" max="15" width="25.0"/>
  </cols>
  <sheetData>
    <row r="1">
      <c r="A1" s="1" t="s">
        <v>0</v>
      </c>
      <c r="C1" s="2" t="s">
        <v>1</v>
      </c>
      <c r="G1" s="3"/>
      <c r="M1" s="3"/>
      <c r="N1" s="3"/>
    </row>
    <row r="2">
      <c r="A2" s="1" t="s">
        <v>2</v>
      </c>
      <c r="C2" s="2" t="s">
        <v>3</v>
      </c>
      <c r="G2" s="3"/>
      <c r="M2" s="3"/>
      <c r="N2" s="3"/>
    </row>
    <row r="3">
      <c r="A3" s="1" t="s">
        <v>4</v>
      </c>
      <c r="C3" s="3" t="s">
        <v>5</v>
      </c>
      <c r="G3" s="3"/>
      <c r="M3" s="3"/>
      <c r="N3" s="3"/>
    </row>
    <row r="4">
      <c r="A4" s="3"/>
      <c r="C4" s="3"/>
      <c r="G4" s="3"/>
      <c r="M4" s="3"/>
    </row>
    <row r="5">
      <c r="A5" s="4" t="s">
        <v>6</v>
      </c>
      <c r="C5" s="4" t="s">
        <v>7</v>
      </c>
      <c r="G5" s="4" t="s">
        <v>8</v>
      </c>
      <c r="M5" s="4" t="s">
        <v>9</v>
      </c>
      <c r="O5" s="5" t="s">
        <v>10</v>
      </c>
    </row>
    <row r="6">
      <c r="A6" s="2" t="s">
        <v>11</v>
      </c>
      <c r="C6" s="2" t="s">
        <v>12</v>
      </c>
      <c r="G6" s="2" t="s">
        <v>13</v>
      </c>
      <c r="M6" s="6" t="s">
        <v>14</v>
      </c>
      <c r="O6" s="7" t="s">
        <v>14</v>
      </c>
    </row>
    <row r="7">
      <c r="A7" s="2" t="s">
        <v>15</v>
      </c>
      <c r="C7" s="2" t="s">
        <v>12</v>
      </c>
      <c r="G7" s="2" t="s">
        <v>16</v>
      </c>
      <c r="M7" s="6" t="s">
        <v>17</v>
      </c>
      <c r="O7" s="7" t="s">
        <v>18</v>
      </c>
    </row>
    <row r="8">
      <c r="A8" s="2" t="s">
        <v>19</v>
      </c>
      <c r="C8" s="2" t="s">
        <v>12</v>
      </c>
      <c r="G8" s="2" t="s">
        <v>20</v>
      </c>
      <c r="M8" s="6" t="s">
        <v>17</v>
      </c>
      <c r="O8" s="7" t="s">
        <v>18</v>
      </c>
    </row>
    <row r="9">
      <c r="A9" s="2" t="s">
        <v>21</v>
      </c>
      <c r="C9" s="2" t="s">
        <v>12</v>
      </c>
      <c r="G9" s="2" t="s">
        <v>22</v>
      </c>
      <c r="M9" s="6" t="s">
        <v>17</v>
      </c>
      <c r="O9" s="7" t="s">
        <v>18</v>
      </c>
    </row>
    <row r="10">
      <c r="A10" s="2" t="s">
        <v>23</v>
      </c>
      <c r="C10" s="2" t="s">
        <v>12</v>
      </c>
      <c r="G10" s="2" t="s">
        <v>24</v>
      </c>
      <c r="M10" s="6" t="s">
        <v>17</v>
      </c>
      <c r="O10" s="7" t="s">
        <v>18</v>
      </c>
    </row>
    <row r="11">
      <c r="A11" s="2" t="s">
        <v>25</v>
      </c>
      <c r="C11" s="2" t="s">
        <v>12</v>
      </c>
      <c r="G11" s="2" t="s">
        <v>26</v>
      </c>
      <c r="M11" s="6" t="s">
        <v>17</v>
      </c>
      <c r="O11" s="7" t="s">
        <v>18</v>
      </c>
    </row>
    <row r="12">
      <c r="A12" s="2" t="s">
        <v>27</v>
      </c>
      <c r="C12" s="2" t="s">
        <v>12</v>
      </c>
      <c r="G12" s="2" t="s">
        <v>28</v>
      </c>
      <c r="M12" s="6" t="s">
        <v>17</v>
      </c>
      <c r="O12" s="7" t="s">
        <v>18</v>
      </c>
    </row>
    <row r="13">
      <c r="A13" s="2" t="s">
        <v>29</v>
      </c>
      <c r="C13" s="2" t="s">
        <v>12</v>
      </c>
      <c r="G13" s="2" t="s">
        <v>30</v>
      </c>
      <c r="M13" s="6" t="s">
        <v>17</v>
      </c>
      <c r="O13" s="7" t="s">
        <v>18</v>
      </c>
    </row>
    <row r="14">
      <c r="A14" s="2" t="s">
        <v>31</v>
      </c>
      <c r="C14" s="2" t="s">
        <v>12</v>
      </c>
      <c r="G14" s="2" t="s">
        <v>32</v>
      </c>
      <c r="M14" s="6" t="s">
        <v>17</v>
      </c>
      <c r="O14" s="7" t="s">
        <v>18</v>
      </c>
    </row>
    <row r="15">
      <c r="A15" s="2" t="s">
        <v>33</v>
      </c>
      <c r="C15" s="2" t="s">
        <v>12</v>
      </c>
      <c r="G15" s="2" t="s">
        <v>34</v>
      </c>
      <c r="M15" s="6" t="s">
        <v>14</v>
      </c>
      <c r="O15" s="7" t="s">
        <v>35</v>
      </c>
    </row>
    <row r="16">
      <c r="A16" s="2" t="s">
        <v>36</v>
      </c>
      <c r="C16" s="2" t="s">
        <v>12</v>
      </c>
      <c r="G16" s="2" t="s">
        <v>37</v>
      </c>
      <c r="M16" s="6" t="s">
        <v>14</v>
      </c>
      <c r="O16" s="7" t="s">
        <v>35</v>
      </c>
    </row>
    <row r="17">
      <c r="A17" s="2" t="s">
        <v>38</v>
      </c>
      <c r="C17" s="2" t="s">
        <v>12</v>
      </c>
      <c r="G17" s="2" t="s">
        <v>39</v>
      </c>
      <c r="M17" s="6" t="s">
        <v>14</v>
      </c>
      <c r="O17" s="7" t="s">
        <v>35</v>
      </c>
    </row>
    <row r="18">
      <c r="A18" s="2" t="s">
        <v>40</v>
      </c>
      <c r="C18" s="2" t="s">
        <v>12</v>
      </c>
      <c r="G18" s="2" t="s">
        <v>41</v>
      </c>
      <c r="M18" s="6" t="s">
        <v>14</v>
      </c>
      <c r="O18" s="7" t="s">
        <v>35</v>
      </c>
    </row>
    <row r="19">
      <c r="A19" s="2" t="s">
        <v>42</v>
      </c>
      <c r="C19" s="2" t="s">
        <v>12</v>
      </c>
      <c r="G19" s="2" t="s">
        <v>43</v>
      </c>
      <c r="M19" s="6" t="s">
        <v>17</v>
      </c>
      <c r="O19" s="7" t="s">
        <v>35</v>
      </c>
    </row>
    <row r="20">
      <c r="A20" s="2" t="s">
        <v>44</v>
      </c>
      <c r="C20" s="2" t="s">
        <v>12</v>
      </c>
      <c r="G20" s="2" t="s">
        <v>45</v>
      </c>
      <c r="M20" s="6" t="s">
        <v>17</v>
      </c>
      <c r="O20" s="7" t="s">
        <v>35</v>
      </c>
    </row>
    <row r="21">
      <c r="A21" s="3"/>
      <c r="C21" s="3"/>
      <c r="G21" s="3"/>
      <c r="M21" s="6"/>
    </row>
    <row r="22">
      <c r="A22" s="2" t="s">
        <v>46</v>
      </c>
      <c r="C22" s="2" t="s">
        <v>47</v>
      </c>
      <c r="G22" s="2" t="s">
        <v>48</v>
      </c>
      <c r="M22" s="6" t="s">
        <v>14</v>
      </c>
      <c r="O22" s="7" t="s">
        <v>14</v>
      </c>
    </row>
    <row r="23">
      <c r="A23" s="2" t="s">
        <v>49</v>
      </c>
      <c r="C23" s="2" t="s">
        <v>47</v>
      </c>
      <c r="G23" s="2" t="s">
        <v>50</v>
      </c>
      <c r="M23" s="6" t="s">
        <v>17</v>
      </c>
      <c r="O23" s="7" t="s">
        <v>18</v>
      </c>
    </row>
    <row r="24">
      <c r="A24" s="2" t="s">
        <v>51</v>
      </c>
      <c r="C24" s="2" t="s">
        <v>47</v>
      </c>
      <c r="G24" s="2" t="s">
        <v>52</v>
      </c>
      <c r="M24" s="6" t="s">
        <v>17</v>
      </c>
      <c r="O24" s="7" t="s">
        <v>18</v>
      </c>
    </row>
    <row r="25">
      <c r="A25" s="2" t="s">
        <v>53</v>
      </c>
      <c r="C25" s="2" t="s">
        <v>47</v>
      </c>
      <c r="G25" s="2" t="s">
        <v>54</v>
      </c>
      <c r="M25" s="6" t="s">
        <v>17</v>
      </c>
      <c r="O25" s="7" t="s">
        <v>18</v>
      </c>
    </row>
    <row r="26">
      <c r="A26" s="2" t="s">
        <v>55</v>
      </c>
      <c r="C26" s="2" t="s">
        <v>47</v>
      </c>
      <c r="G26" s="2" t="s">
        <v>56</v>
      </c>
      <c r="M26" s="6" t="s">
        <v>17</v>
      </c>
      <c r="O26" s="7" t="s">
        <v>18</v>
      </c>
    </row>
    <row r="27">
      <c r="A27" s="2" t="s">
        <v>57</v>
      </c>
      <c r="C27" s="2" t="s">
        <v>47</v>
      </c>
      <c r="G27" s="2" t="s">
        <v>58</v>
      </c>
      <c r="M27" s="6" t="s">
        <v>17</v>
      </c>
      <c r="O27" s="7" t="s">
        <v>18</v>
      </c>
    </row>
    <row r="28">
      <c r="A28" s="2" t="s">
        <v>59</v>
      </c>
      <c r="C28" s="2" t="s">
        <v>47</v>
      </c>
      <c r="G28" s="2" t="s">
        <v>60</v>
      </c>
      <c r="M28" s="6" t="s">
        <v>17</v>
      </c>
      <c r="O28" s="7" t="s">
        <v>18</v>
      </c>
    </row>
    <row r="29">
      <c r="A29" s="2" t="s">
        <v>61</v>
      </c>
      <c r="C29" s="2" t="s">
        <v>47</v>
      </c>
      <c r="G29" s="2" t="s">
        <v>62</v>
      </c>
      <c r="M29" s="6" t="s">
        <v>17</v>
      </c>
      <c r="O29" s="7" t="s">
        <v>18</v>
      </c>
    </row>
    <row r="30">
      <c r="A30" s="2" t="s">
        <v>63</v>
      </c>
      <c r="C30" s="2" t="s">
        <v>47</v>
      </c>
      <c r="G30" s="2" t="s">
        <v>64</v>
      </c>
      <c r="M30" s="6" t="s">
        <v>17</v>
      </c>
      <c r="O30" s="7" t="s">
        <v>18</v>
      </c>
    </row>
    <row r="31">
      <c r="A31" s="2" t="s">
        <v>65</v>
      </c>
      <c r="C31" s="2" t="s">
        <v>47</v>
      </c>
      <c r="G31" s="2" t="s">
        <v>66</v>
      </c>
      <c r="M31" s="6" t="s">
        <v>14</v>
      </c>
      <c r="O31" s="7" t="s">
        <v>35</v>
      </c>
    </row>
    <row r="32">
      <c r="A32" s="2" t="s">
        <v>67</v>
      </c>
      <c r="C32" s="2" t="s">
        <v>47</v>
      </c>
      <c r="G32" s="2" t="s">
        <v>68</v>
      </c>
      <c r="M32" s="6" t="s">
        <v>14</v>
      </c>
      <c r="O32" s="7" t="s">
        <v>35</v>
      </c>
    </row>
    <row r="33">
      <c r="A33" s="2" t="s">
        <v>69</v>
      </c>
      <c r="C33" s="2" t="s">
        <v>47</v>
      </c>
      <c r="G33" s="2" t="s">
        <v>70</v>
      </c>
      <c r="M33" s="6" t="s">
        <v>14</v>
      </c>
      <c r="O33" s="7" t="s">
        <v>35</v>
      </c>
    </row>
    <row r="34">
      <c r="A34" s="2" t="s">
        <v>71</v>
      </c>
      <c r="C34" s="2" t="s">
        <v>47</v>
      </c>
      <c r="G34" s="2" t="s">
        <v>72</v>
      </c>
      <c r="M34" s="6" t="s">
        <v>14</v>
      </c>
      <c r="O34" s="7" t="s">
        <v>35</v>
      </c>
    </row>
    <row r="35">
      <c r="A35" s="2" t="s">
        <v>73</v>
      </c>
      <c r="C35" s="2" t="s">
        <v>47</v>
      </c>
      <c r="G35" s="2" t="s">
        <v>74</v>
      </c>
      <c r="M35" s="6" t="s">
        <v>17</v>
      </c>
      <c r="O35" s="7" t="s">
        <v>35</v>
      </c>
    </row>
    <row r="36">
      <c r="A36" s="2" t="s">
        <v>75</v>
      </c>
      <c r="C36" s="2" t="s">
        <v>47</v>
      </c>
      <c r="G36" s="2" t="s">
        <v>76</v>
      </c>
      <c r="M36" s="6" t="s">
        <v>17</v>
      </c>
      <c r="O36" s="7" t="s">
        <v>35</v>
      </c>
    </row>
    <row r="37">
      <c r="A37" s="3"/>
      <c r="C37" s="3"/>
      <c r="G37" s="3"/>
      <c r="M37" s="6"/>
    </row>
    <row r="38">
      <c r="A38" s="2" t="s">
        <v>77</v>
      </c>
      <c r="C38" s="2" t="s">
        <v>78</v>
      </c>
      <c r="G38" s="2" t="s">
        <v>79</v>
      </c>
      <c r="M38" s="6" t="s">
        <v>14</v>
      </c>
      <c r="O38" s="7" t="s">
        <v>80</v>
      </c>
    </row>
    <row r="39">
      <c r="A39" s="2" t="s">
        <v>81</v>
      </c>
      <c r="C39" s="2" t="s">
        <v>78</v>
      </c>
      <c r="G39" s="7" t="s">
        <v>82</v>
      </c>
      <c r="M39" s="6" t="s">
        <v>17</v>
      </c>
      <c r="O39" s="7" t="s">
        <v>80</v>
      </c>
    </row>
    <row r="40">
      <c r="A40" s="2" t="s">
        <v>83</v>
      </c>
      <c r="C40" s="2" t="s">
        <v>78</v>
      </c>
      <c r="G40" s="7" t="s">
        <v>84</v>
      </c>
      <c r="M40" s="6" t="s">
        <v>17</v>
      </c>
      <c r="O40" s="7" t="s">
        <v>18</v>
      </c>
    </row>
    <row r="41">
      <c r="A41" s="2" t="s">
        <v>85</v>
      </c>
      <c r="C41" s="2" t="s">
        <v>78</v>
      </c>
      <c r="G41" s="7" t="s">
        <v>86</v>
      </c>
      <c r="M41" s="6" t="s">
        <v>17</v>
      </c>
      <c r="O41" s="7" t="s">
        <v>18</v>
      </c>
    </row>
    <row r="42">
      <c r="A42" s="2" t="s">
        <v>87</v>
      </c>
      <c r="C42" s="2" t="s">
        <v>78</v>
      </c>
      <c r="G42" s="2" t="s">
        <v>88</v>
      </c>
      <c r="M42" s="6" t="s">
        <v>17</v>
      </c>
      <c r="O42" s="7" t="s">
        <v>18</v>
      </c>
    </row>
    <row r="43">
      <c r="A43" s="2" t="s">
        <v>89</v>
      </c>
      <c r="C43" s="2" t="s">
        <v>78</v>
      </c>
      <c r="G43" s="2" t="s">
        <v>90</v>
      </c>
      <c r="M43" s="6" t="s">
        <v>17</v>
      </c>
      <c r="O43" s="7" t="s">
        <v>18</v>
      </c>
    </row>
    <row r="44">
      <c r="A44" s="2" t="s">
        <v>91</v>
      </c>
      <c r="C44" s="2" t="s">
        <v>78</v>
      </c>
      <c r="G44" s="2" t="s">
        <v>92</v>
      </c>
      <c r="M44" s="6" t="s">
        <v>17</v>
      </c>
      <c r="O44" s="7" t="s">
        <v>18</v>
      </c>
    </row>
    <row r="45">
      <c r="A45" s="2" t="s">
        <v>93</v>
      </c>
      <c r="C45" s="2" t="s">
        <v>78</v>
      </c>
      <c r="G45" s="7" t="s">
        <v>94</v>
      </c>
      <c r="M45" s="6" t="s">
        <v>17</v>
      </c>
      <c r="O45" s="7" t="s">
        <v>18</v>
      </c>
    </row>
    <row r="46">
      <c r="A46" s="2" t="s">
        <v>95</v>
      </c>
      <c r="C46" s="2" t="s">
        <v>78</v>
      </c>
      <c r="G46" s="7" t="s">
        <v>96</v>
      </c>
      <c r="M46" s="6" t="s">
        <v>17</v>
      </c>
      <c r="O46" s="7" t="s">
        <v>18</v>
      </c>
    </row>
    <row r="47">
      <c r="A47" s="2" t="s">
        <v>97</v>
      </c>
      <c r="C47" s="2" t="s">
        <v>78</v>
      </c>
      <c r="G47" s="2" t="s">
        <v>98</v>
      </c>
      <c r="M47" s="6" t="s">
        <v>14</v>
      </c>
      <c r="O47" s="7" t="s">
        <v>35</v>
      </c>
    </row>
    <row r="48">
      <c r="A48" s="2" t="s">
        <v>99</v>
      </c>
      <c r="C48" s="2" t="s">
        <v>78</v>
      </c>
      <c r="G48" s="2" t="s">
        <v>100</v>
      </c>
      <c r="M48" s="6" t="s">
        <v>14</v>
      </c>
      <c r="O48" s="7" t="s">
        <v>35</v>
      </c>
    </row>
    <row r="49">
      <c r="A49" s="2" t="s">
        <v>101</v>
      </c>
      <c r="C49" s="2" t="s">
        <v>78</v>
      </c>
      <c r="G49" s="2" t="s">
        <v>102</v>
      </c>
      <c r="M49" s="6" t="s">
        <v>17</v>
      </c>
      <c r="O49" s="7" t="s">
        <v>35</v>
      </c>
    </row>
    <row r="50">
      <c r="A50" s="2" t="s">
        <v>103</v>
      </c>
      <c r="C50" s="2" t="s">
        <v>78</v>
      </c>
      <c r="G50" s="2" t="s">
        <v>104</v>
      </c>
      <c r="M50" s="6" t="s">
        <v>14</v>
      </c>
      <c r="O50" s="7" t="s">
        <v>35</v>
      </c>
    </row>
    <row r="51">
      <c r="A51" s="2" t="s">
        <v>105</v>
      </c>
      <c r="C51" s="2" t="s">
        <v>78</v>
      </c>
      <c r="G51" s="2" t="s">
        <v>106</v>
      </c>
      <c r="M51" s="6" t="s">
        <v>17</v>
      </c>
      <c r="O51" s="7" t="s">
        <v>35</v>
      </c>
    </row>
    <row r="52">
      <c r="A52" s="2" t="s">
        <v>107</v>
      </c>
      <c r="C52" s="2" t="s">
        <v>78</v>
      </c>
      <c r="G52" s="2" t="s">
        <v>108</v>
      </c>
      <c r="M52" s="6" t="s">
        <v>14</v>
      </c>
      <c r="O52" s="7" t="s">
        <v>35</v>
      </c>
    </row>
    <row r="53">
      <c r="A53" s="3"/>
      <c r="C53" s="3"/>
      <c r="G53" s="3"/>
      <c r="M53" s="6"/>
    </row>
    <row r="54">
      <c r="A54" s="2" t="s">
        <v>107</v>
      </c>
      <c r="C54" s="2" t="s">
        <v>109</v>
      </c>
      <c r="G54" s="7" t="s">
        <v>110</v>
      </c>
      <c r="M54" s="6" t="s">
        <v>14</v>
      </c>
      <c r="O54" s="7" t="s">
        <v>14</v>
      </c>
    </row>
    <row r="55">
      <c r="A55" s="2" t="s">
        <v>111</v>
      </c>
      <c r="C55" s="2" t="s">
        <v>109</v>
      </c>
      <c r="G55" s="2" t="s">
        <v>112</v>
      </c>
      <c r="M55" s="6" t="s">
        <v>17</v>
      </c>
      <c r="O55" s="7" t="s">
        <v>18</v>
      </c>
    </row>
    <row r="56">
      <c r="A56" s="2" t="s">
        <v>113</v>
      </c>
      <c r="C56" s="2" t="s">
        <v>109</v>
      </c>
      <c r="G56" s="2" t="s">
        <v>114</v>
      </c>
      <c r="M56" s="6" t="s">
        <v>17</v>
      </c>
      <c r="O56" s="7" t="s">
        <v>18</v>
      </c>
    </row>
    <row r="57">
      <c r="A57" s="2" t="s">
        <v>115</v>
      </c>
      <c r="C57" s="2" t="s">
        <v>109</v>
      </c>
      <c r="G57" s="2" t="s">
        <v>116</v>
      </c>
      <c r="M57" s="6" t="s">
        <v>17</v>
      </c>
      <c r="O57" s="7" t="s">
        <v>18</v>
      </c>
    </row>
    <row r="58">
      <c r="A58" s="2" t="s">
        <v>117</v>
      </c>
      <c r="C58" s="2" t="s">
        <v>109</v>
      </c>
      <c r="G58" s="2" t="s">
        <v>118</v>
      </c>
      <c r="M58" s="6" t="s">
        <v>17</v>
      </c>
      <c r="O58" s="7" t="s">
        <v>18</v>
      </c>
    </row>
    <row r="59">
      <c r="A59" s="2" t="s">
        <v>119</v>
      </c>
      <c r="C59" s="2" t="s">
        <v>109</v>
      </c>
      <c r="G59" s="2" t="s">
        <v>120</v>
      </c>
      <c r="M59" s="6" t="s">
        <v>17</v>
      </c>
      <c r="O59" s="7" t="s">
        <v>18</v>
      </c>
    </row>
    <row r="60">
      <c r="A60" s="2" t="s">
        <v>121</v>
      </c>
      <c r="C60" s="2" t="s">
        <v>109</v>
      </c>
      <c r="G60" s="2" t="s">
        <v>122</v>
      </c>
      <c r="M60" s="6" t="s">
        <v>17</v>
      </c>
      <c r="O60" s="7" t="s">
        <v>18</v>
      </c>
    </row>
    <row r="61">
      <c r="A61" s="2" t="s">
        <v>123</v>
      </c>
      <c r="C61" s="2" t="s">
        <v>109</v>
      </c>
      <c r="G61" s="2" t="s">
        <v>124</v>
      </c>
      <c r="M61" s="6" t="s">
        <v>17</v>
      </c>
      <c r="O61" s="7" t="s">
        <v>18</v>
      </c>
    </row>
    <row r="62">
      <c r="A62" s="2" t="s">
        <v>125</v>
      </c>
      <c r="C62" s="2" t="s">
        <v>109</v>
      </c>
      <c r="G62" s="2" t="s">
        <v>126</v>
      </c>
      <c r="M62" s="6" t="s">
        <v>17</v>
      </c>
      <c r="O62" s="7" t="s">
        <v>18</v>
      </c>
    </row>
    <row r="63">
      <c r="A63" s="2" t="s">
        <v>127</v>
      </c>
      <c r="C63" s="2" t="s">
        <v>109</v>
      </c>
      <c r="G63" s="2" t="s">
        <v>128</v>
      </c>
      <c r="M63" s="6" t="s">
        <v>14</v>
      </c>
      <c r="O63" s="7" t="s">
        <v>35</v>
      </c>
    </row>
    <row r="64">
      <c r="A64" s="2" t="s">
        <v>129</v>
      </c>
      <c r="C64" s="2" t="s">
        <v>109</v>
      </c>
      <c r="G64" s="2" t="s">
        <v>130</v>
      </c>
      <c r="M64" s="6" t="s">
        <v>17</v>
      </c>
      <c r="O64" s="7" t="s">
        <v>35</v>
      </c>
    </row>
    <row r="65">
      <c r="A65" s="2" t="s">
        <v>131</v>
      </c>
      <c r="C65" s="2" t="s">
        <v>109</v>
      </c>
      <c r="G65" s="2" t="s">
        <v>132</v>
      </c>
      <c r="M65" s="6" t="s">
        <v>17</v>
      </c>
      <c r="O65" s="7" t="s">
        <v>35</v>
      </c>
    </row>
    <row r="66">
      <c r="A66" s="3"/>
      <c r="C66" s="3"/>
      <c r="G66" s="3"/>
      <c r="M66" s="6"/>
    </row>
    <row r="67">
      <c r="A67" s="2" t="s">
        <v>133</v>
      </c>
      <c r="C67" s="2" t="s">
        <v>134</v>
      </c>
      <c r="G67" s="2" t="s">
        <v>135</v>
      </c>
      <c r="M67" s="6" t="s">
        <v>14</v>
      </c>
      <c r="O67" s="7" t="s">
        <v>14</v>
      </c>
    </row>
    <row r="68">
      <c r="A68" s="2" t="s">
        <v>136</v>
      </c>
      <c r="C68" s="2" t="s">
        <v>134</v>
      </c>
      <c r="G68" s="2" t="s">
        <v>137</v>
      </c>
      <c r="M68" s="6" t="s">
        <v>17</v>
      </c>
      <c r="O68" s="7" t="s">
        <v>18</v>
      </c>
    </row>
    <row r="69">
      <c r="A69" s="2" t="s">
        <v>138</v>
      </c>
      <c r="C69" s="2" t="s">
        <v>134</v>
      </c>
      <c r="G69" s="2" t="s">
        <v>139</v>
      </c>
      <c r="M69" s="6" t="s">
        <v>17</v>
      </c>
      <c r="O69" s="7" t="s">
        <v>18</v>
      </c>
    </row>
    <row r="70">
      <c r="A70" s="2" t="s">
        <v>140</v>
      </c>
      <c r="C70" s="2" t="s">
        <v>134</v>
      </c>
      <c r="G70" s="7" t="s">
        <v>141</v>
      </c>
      <c r="M70" s="6" t="s">
        <v>17</v>
      </c>
      <c r="O70" s="7" t="s">
        <v>18</v>
      </c>
    </row>
    <row r="71">
      <c r="A71" s="2" t="s">
        <v>142</v>
      </c>
      <c r="C71" s="2" t="s">
        <v>134</v>
      </c>
      <c r="G71" s="2" t="s">
        <v>143</v>
      </c>
      <c r="M71" s="6" t="s">
        <v>17</v>
      </c>
      <c r="O71" s="7" t="s">
        <v>18</v>
      </c>
    </row>
    <row r="72">
      <c r="A72" s="2" t="s">
        <v>144</v>
      </c>
      <c r="C72" s="2" t="s">
        <v>134</v>
      </c>
      <c r="G72" s="2" t="s">
        <v>145</v>
      </c>
      <c r="M72" s="6" t="s">
        <v>17</v>
      </c>
      <c r="O72" s="7" t="s">
        <v>18</v>
      </c>
    </row>
    <row r="73">
      <c r="A73" s="2" t="s">
        <v>146</v>
      </c>
      <c r="C73" s="2" t="s">
        <v>134</v>
      </c>
      <c r="G73" s="2" t="s">
        <v>147</v>
      </c>
      <c r="M73" s="6" t="s">
        <v>17</v>
      </c>
      <c r="O73" s="7" t="s">
        <v>18</v>
      </c>
    </row>
    <row r="74">
      <c r="A74" s="2" t="s">
        <v>148</v>
      </c>
      <c r="C74" s="2" t="s">
        <v>134</v>
      </c>
      <c r="G74" s="2" t="s">
        <v>149</v>
      </c>
      <c r="M74" s="6" t="s">
        <v>17</v>
      </c>
      <c r="O74" s="7" t="s">
        <v>18</v>
      </c>
    </row>
    <row r="75">
      <c r="A75" s="2" t="s">
        <v>150</v>
      </c>
      <c r="C75" s="2" t="s">
        <v>134</v>
      </c>
      <c r="G75" s="2" t="s">
        <v>151</v>
      </c>
      <c r="M75" s="6" t="s">
        <v>17</v>
      </c>
      <c r="O75" s="7" t="s">
        <v>18</v>
      </c>
    </row>
    <row r="76">
      <c r="A76" s="2" t="s">
        <v>152</v>
      </c>
      <c r="C76" s="2" t="s">
        <v>134</v>
      </c>
      <c r="G76" s="2" t="s">
        <v>153</v>
      </c>
      <c r="M76" s="6" t="s">
        <v>14</v>
      </c>
      <c r="O76" s="7" t="s">
        <v>18</v>
      </c>
    </row>
    <row r="77">
      <c r="A77" s="2" t="s">
        <v>154</v>
      </c>
      <c r="C77" s="2" t="s">
        <v>134</v>
      </c>
      <c r="G77" s="2" t="s">
        <v>155</v>
      </c>
      <c r="M77" s="6" t="s">
        <v>14</v>
      </c>
      <c r="O77" s="7" t="s">
        <v>35</v>
      </c>
    </row>
    <row r="78">
      <c r="A78" s="2" t="s">
        <v>156</v>
      </c>
      <c r="C78" s="2" t="s">
        <v>134</v>
      </c>
      <c r="G78" s="7" t="s">
        <v>157</v>
      </c>
      <c r="M78" s="6" t="s">
        <v>14</v>
      </c>
      <c r="O78" s="7" t="s">
        <v>35</v>
      </c>
    </row>
    <row r="79">
      <c r="A79" s="2" t="s">
        <v>158</v>
      </c>
      <c r="C79" s="2" t="s">
        <v>134</v>
      </c>
      <c r="G79" s="2" t="s">
        <v>159</v>
      </c>
      <c r="M79" s="6" t="s">
        <v>14</v>
      </c>
      <c r="O79" s="7" t="s">
        <v>35</v>
      </c>
    </row>
    <row r="80">
      <c r="A80" s="2" t="s">
        <v>160</v>
      </c>
      <c r="C80" s="2" t="s">
        <v>134</v>
      </c>
      <c r="G80" s="2" t="s">
        <v>161</v>
      </c>
      <c r="M80" s="6" t="s">
        <v>14</v>
      </c>
      <c r="O80" s="7" t="s">
        <v>35</v>
      </c>
    </row>
    <row r="81">
      <c r="A81" s="2" t="s">
        <v>162</v>
      </c>
      <c r="C81" s="2" t="s">
        <v>134</v>
      </c>
      <c r="G81" s="2" t="s">
        <v>163</v>
      </c>
      <c r="M81" s="6" t="s">
        <v>17</v>
      </c>
      <c r="O81" s="7" t="s">
        <v>35</v>
      </c>
    </row>
    <row r="82">
      <c r="A82" s="2" t="s">
        <v>164</v>
      </c>
      <c r="C82" s="2" t="s">
        <v>134</v>
      </c>
      <c r="G82" s="2" t="s">
        <v>165</v>
      </c>
      <c r="M82" s="6" t="s">
        <v>17</v>
      </c>
      <c r="O82" s="7" t="s">
        <v>35</v>
      </c>
    </row>
    <row r="83">
      <c r="A83" s="3"/>
      <c r="C83" s="3"/>
      <c r="G83" s="3"/>
      <c r="M83" s="6"/>
    </row>
    <row r="84">
      <c r="A84" s="2" t="s">
        <v>166</v>
      </c>
      <c r="C84" s="2" t="s">
        <v>167</v>
      </c>
      <c r="G84" s="2" t="s">
        <v>168</v>
      </c>
      <c r="M84" s="6" t="s">
        <v>14</v>
      </c>
      <c r="O84" s="7" t="s">
        <v>14</v>
      </c>
    </row>
    <row r="85">
      <c r="A85" s="2" t="s">
        <v>169</v>
      </c>
      <c r="C85" s="2" t="s">
        <v>167</v>
      </c>
      <c r="G85" s="2" t="s">
        <v>170</v>
      </c>
      <c r="M85" s="6" t="s">
        <v>17</v>
      </c>
      <c r="O85" s="7" t="s">
        <v>18</v>
      </c>
    </row>
    <row r="86">
      <c r="A86" s="2" t="s">
        <v>171</v>
      </c>
      <c r="C86" s="2" t="s">
        <v>167</v>
      </c>
      <c r="G86" s="2" t="s">
        <v>172</v>
      </c>
      <c r="M86" s="6" t="s">
        <v>17</v>
      </c>
      <c r="O86" s="7" t="s">
        <v>18</v>
      </c>
    </row>
    <row r="87">
      <c r="A87" s="2" t="s">
        <v>173</v>
      </c>
      <c r="C87" s="2" t="s">
        <v>167</v>
      </c>
      <c r="G87" s="2" t="s">
        <v>174</v>
      </c>
      <c r="M87" s="6" t="s">
        <v>14</v>
      </c>
      <c r="O87" s="7" t="s">
        <v>175</v>
      </c>
    </row>
    <row r="88">
      <c r="A88" s="2" t="s">
        <v>176</v>
      </c>
      <c r="C88" s="2" t="s">
        <v>167</v>
      </c>
      <c r="G88" s="2" t="s">
        <v>177</v>
      </c>
      <c r="M88" s="6" t="s">
        <v>17</v>
      </c>
      <c r="O88" s="7" t="s">
        <v>175</v>
      </c>
    </row>
    <row r="89">
      <c r="A89" s="2" t="s">
        <v>178</v>
      </c>
      <c r="C89" s="2" t="s">
        <v>167</v>
      </c>
      <c r="G89" s="2" t="s">
        <v>179</v>
      </c>
      <c r="M89" s="6" t="s">
        <v>17</v>
      </c>
      <c r="O89" s="7" t="s">
        <v>18</v>
      </c>
    </row>
    <row r="90">
      <c r="A90" s="2" t="s">
        <v>180</v>
      </c>
      <c r="C90" s="2" t="s">
        <v>167</v>
      </c>
      <c r="G90" s="7" t="s">
        <v>181</v>
      </c>
      <c r="M90" s="6" t="s">
        <v>17</v>
      </c>
      <c r="O90" s="7" t="s">
        <v>18</v>
      </c>
    </row>
    <row r="91">
      <c r="A91" s="2" t="s">
        <v>182</v>
      </c>
      <c r="C91" s="2" t="s">
        <v>167</v>
      </c>
      <c r="G91" s="2" t="s">
        <v>183</v>
      </c>
      <c r="M91" s="6" t="s">
        <v>17</v>
      </c>
      <c r="O91" s="7" t="s">
        <v>18</v>
      </c>
    </row>
    <row r="92">
      <c r="A92" s="3"/>
      <c r="C92" s="3"/>
      <c r="G92" s="3"/>
      <c r="M92" s="6"/>
    </row>
    <row r="93">
      <c r="A93" s="2" t="s">
        <v>184</v>
      </c>
      <c r="C93" s="2" t="s">
        <v>185</v>
      </c>
      <c r="G93" s="2" t="s">
        <v>186</v>
      </c>
      <c r="M93" s="6" t="s">
        <v>14</v>
      </c>
      <c r="O93" s="7" t="s">
        <v>14</v>
      </c>
    </row>
    <row r="94">
      <c r="A94" s="2" t="s">
        <v>187</v>
      </c>
      <c r="C94" s="2" t="s">
        <v>185</v>
      </c>
      <c r="G94" s="2" t="s">
        <v>188</v>
      </c>
      <c r="M94" s="6" t="s">
        <v>14</v>
      </c>
      <c r="O94" s="7" t="s">
        <v>14</v>
      </c>
    </row>
    <row r="95">
      <c r="A95" s="2" t="s">
        <v>189</v>
      </c>
      <c r="C95" s="2" t="s">
        <v>185</v>
      </c>
      <c r="G95" s="2" t="s">
        <v>190</v>
      </c>
      <c r="M95" s="6" t="s">
        <v>14</v>
      </c>
      <c r="O95" s="7" t="s">
        <v>14</v>
      </c>
    </row>
    <row r="96">
      <c r="A96" s="2" t="s">
        <v>191</v>
      </c>
      <c r="C96" s="2" t="s">
        <v>185</v>
      </c>
      <c r="G96" s="2" t="s">
        <v>192</v>
      </c>
      <c r="M96" s="6" t="s">
        <v>17</v>
      </c>
      <c r="O96" s="7" t="s">
        <v>18</v>
      </c>
    </row>
    <row r="97">
      <c r="A97" s="2" t="s">
        <v>193</v>
      </c>
      <c r="C97" s="2" t="s">
        <v>185</v>
      </c>
      <c r="G97" s="2" t="s">
        <v>194</v>
      </c>
      <c r="M97" s="6" t="s">
        <v>17</v>
      </c>
      <c r="O97" s="7" t="s">
        <v>18</v>
      </c>
    </row>
    <row r="98">
      <c r="A98" s="2" t="s">
        <v>195</v>
      </c>
      <c r="C98" s="2" t="s">
        <v>185</v>
      </c>
      <c r="G98" s="2" t="s">
        <v>196</v>
      </c>
      <c r="M98" s="6" t="s">
        <v>17</v>
      </c>
      <c r="O98" s="7" t="s">
        <v>18</v>
      </c>
    </row>
    <row r="99">
      <c r="A99" s="2" t="s">
        <v>197</v>
      </c>
      <c r="C99" s="2" t="s">
        <v>185</v>
      </c>
      <c r="G99" s="2" t="s">
        <v>198</v>
      </c>
      <c r="M99" s="6" t="s">
        <v>14</v>
      </c>
      <c r="O99" s="7" t="s">
        <v>18</v>
      </c>
    </row>
    <row r="100">
      <c r="A100" s="2" t="s">
        <v>199</v>
      </c>
      <c r="C100" s="2" t="s">
        <v>185</v>
      </c>
      <c r="G100" s="2" t="s">
        <v>200</v>
      </c>
      <c r="M100" s="6" t="s">
        <v>14</v>
      </c>
      <c r="O100" s="7" t="s">
        <v>18</v>
      </c>
    </row>
    <row r="101">
      <c r="A101" s="2" t="s">
        <v>201</v>
      </c>
      <c r="C101" s="2" t="s">
        <v>185</v>
      </c>
      <c r="G101" s="2" t="s">
        <v>202</v>
      </c>
      <c r="M101" s="6" t="s">
        <v>17</v>
      </c>
      <c r="O101" s="7" t="s">
        <v>18</v>
      </c>
    </row>
    <row r="102">
      <c r="A102" s="2" t="s">
        <v>203</v>
      </c>
      <c r="C102" s="2" t="s">
        <v>185</v>
      </c>
      <c r="G102" s="2" t="s">
        <v>204</v>
      </c>
      <c r="M102" s="6" t="s">
        <v>17</v>
      </c>
      <c r="O102" s="7" t="s">
        <v>18</v>
      </c>
    </row>
    <row r="103">
      <c r="A103" s="2" t="s">
        <v>205</v>
      </c>
      <c r="C103" s="2" t="s">
        <v>185</v>
      </c>
      <c r="G103" s="2" t="s">
        <v>206</v>
      </c>
      <c r="M103" s="6" t="s">
        <v>14</v>
      </c>
      <c r="O103" s="7" t="s">
        <v>18</v>
      </c>
    </row>
    <row r="104">
      <c r="A104" s="3"/>
      <c r="C104" s="3"/>
      <c r="G104" s="3"/>
      <c r="M104" s="6"/>
    </row>
    <row r="105">
      <c r="A105" s="2" t="s">
        <v>207</v>
      </c>
      <c r="C105" s="2" t="s">
        <v>208</v>
      </c>
      <c r="G105" s="2" t="s">
        <v>209</v>
      </c>
      <c r="M105" s="6" t="s">
        <v>14</v>
      </c>
      <c r="O105" s="7" t="s">
        <v>80</v>
      </c>
    </row>
    <row r="106">
      <c r="A106" s="2" t="s">
        <v>210</v>
      </c>
      <c r="C106" s="2" t="s">
        <v>208</v>
      </c>
      <c r="G106" s="2" t="s">
        <v>211</v>
      </c>
      <c r="M106" s="6" t="s">
        <v>17</v>
      </c>
      <c r="O106" s="7" t="s">
        <v>80</v>
      </c>
    </row>
    <row r="107">
      <c r="A107" s="2" t="s">
        <v>212</v>
      </c>
      <c r="C107" s="2" t="s">
        <v>208</v>
      </c>
      <c r="G107" s="2" t="s">
        <v>213</v>
      </c>
      <c r="M107" s="6" t="s">
        <v>17</v>
      </c>
      <c r="O107" s="7" t="s">
        <v>18</v>
      </c>
    </row>
    <row r="108">
      <c r="A108" s="2" t="s">
        <v>214</v>
      </c>
      <c r="C108" s="2" t="s">
        <v>208</v>
      </c>
      <c r="G108" s="2" t="s">
        <v>215</v>
      </c>
      <c r="M108" s="6" t="s">
        <v>17</v>
      </c>
      <c r="O108" s="7" t="s">
        <v>18</v>
      </c>
    </row>
    <row r="109">
      <c r="A109" s="2" t="s">
        <v>216</v>
      </c>
      <c r="C109" s="2" t="s">
        <v>208</v>
      </c>
      <c r="G109" s="2" t="s">
        <v>217</v>
      </c>
      <c r="M109" s="6" t="s">
        <v>17</v>
      </c>
      <c r="O109" s="7" t="s">
        <v>18</v>
      </c>
    </row>
    <row r="110">
      <c r="A110" s="2" t="s">
        <v>218</v>
      </c>
      <c r="C110" s="2" t="s">
        <v>208</v>
      </c>
      <c r="G110" s="2" t="s">
        <v>219</v>
      </c>
      <c r="M110" s="6" t="s">
        <v>14</v>
      </c>
      <c r="O110" s="7" t="s">
        <v>35</v>
      </c>
    </row>
    <row r="111">
      <c r="A111" s="2" t="s">
        <v>220</v>
      </c>
      <c r="C111" s="2" t="s">
        <v>208</v>
      </c>
      <c r="G111" s="2" t="s">
        <v>221</v>
      </c>
      <c r="M111" s="6" t="s">
        <v>14</v>
      </c>
      <c r="O111" s="7" t="s">
        <v>35</v>
      </c>
    </row>
    <row r="112">
      <c r="A112" s="2" t="s">
        <v>222</v>
      </c>
      <c r="C112" s="2" t="s">
        <v>208</v>
      </c>
      <c r="G112" s="2" t="s">
        <v>223</v>
      </c>
      <c r="M112" s="6" t="s">
        <v>14</v>
      </c>
      <c r="O112" s="7" t="s">
        <v>35</v>
      </c>
    </row>
    <row r="113">
      <c r="A113" s="2" t="s">
        <v>224</v>
      </c>
      <c r="C113" s="2" t="s">
        <v>208</v>
      </c>
      <c r="G113" s="2" t="s">
        <v>225</v>
      </c>
      <c r="M113" s="6" t="s">
        <v>14</v>
      </c>
      <c r="O113" s="7" t="s">
        <v>35</v>
      </c>
    </row>
    <row r="114">
      <c r="A114" s="2" t="s">
        <v>226</v>
      </c>
      <c r="C114" s="2" t="s">
        <v>208</v>
      </c>
      <c r="G114" s="2" t="s">
        <v>227</v>
      </c>
      <c r="M114" s="6" t="s">
        <v>17</v>
      </c>
      <c r="O114" s="7" t="s">
        <v>35</v>
      </c>
    </row>
    <row r="115">
      <c r="A115" s="2" t="s">
        <v>228</v>
      </c>
      <c r="C115" s="2" t="s">
        <v>208</v>
      </c>
      <c r="G115" s="2" t="s">
        <v>229</v>
      </c>
      <c r="M115" s="6" t="s">
        <v>17</v>
      </c>
      <c r="O115" s="7" t="s">
        <v>35</v>
      </c>
    </row>
    <row r="116">
      <c r="A116" s="2" t="s">
        <v>230</v>
      </c>
      <c r="C116" s="2" t="s">
        <v>208</v>
      </c>
      <c r="G116" s="2" t="s">
        <v>231</v>
      </c>
      <c r="M116" s="6" t="s">
        <v>17</v>
      </c>
      <c r="O116" s="7" t="s">
        <v>18</v>
      </c>
    </row>
    <row r="117">
      <c r="A117" s="2" t="s">
        <v>232</v>
      </c>
      <c r="C117" s="2" t="s">
        <v>208</v>
      </c>
      <c r="G117" s="2" t="s">
        <v>233</v>
      </c>
      <c r="M117" s="6" t="s">
        <v>17</v>
      </c>
      <c r="O117" s="7" t="s">
        <v>18</v>
      </c>
    </row>
    <row r="118">
      <c r="A118" s="2" t="s">
        <v>234</v>
      </c>
      <c r="C118" s="2" t="s">
        <v>208</v>
      </c>
      <c r="G118" s="2" t="s">
        <v>235</v>
      </c>
      <c r="M118" s="6" t="s">
        <v>14</v>
      </c>
      <c r="O118" s="7" t="s">
        <v>18</v>
      </c>
    </row>
    <row r="119">
      <c r="A119" s="2" t="s">
        <v>236</v>
      </c>
      <c r="C119" s="2" t="s">
        <v>208</v>
      </c>
      <c r="G119" s="2" t="s">
        <v>237</v>
      </c>
      <c r="M119" s="6" t="s">
        <v>14</v>
      </c>
      <c r="O119" s="7" t="s">
        <v>18</v>
      </c>
    </row>
    <row r="120">
      <c r="A120" s="3"/>
      <c r="C120" s="3"/>
      <c r="G120" s="3"/>
      <c r="M120" s="6"/>
    </row>
    <row r="121">
      <c r="A121" s="2" t="s">
        <v>238</v>
      </c>
      <c r="C121" s="2" t="s">
        <v>239</v>
      </c>
      <c r="G121" s="2" t="s">
        <v>240</v>
      </c>
      <c r="M121" s="6" t="s">
        <v>14</v>
      </c>
      <c r="O121" s="7" t="s">
        <v>80</v>
      </c>
    </row>
    <row r="122">
      <c r="A122" s="2" t="s">
        <v>241</v>
      </c>
      <c r="C122" s="2" t="s">
        <v>239</v>
      </c>
      <c r="G122" s="2" t="s">
        <v>242</v>
      </c>
      <c r="M122" s="6" t="s">
        <v>14</v>
      </c>
      <c r="O122" s="7" t="s">
        <v>80</v>
      </c>
    </row>
    <row r="123">
      <c r="A123" s="2" t="s">
        <v>243</v>
      </c>
      <c r="C123" s="2" t="s">
        <v>239</v>
      </c>
      <c r="G123" s="2" t="s">
        <v>244</v>
      </c>
      <c r="M123" s="6" t="s">
        <v>14</v>
      </c>
      <c r="O123" s="7" t="s">
        <v>80</v>
      </c>
    </row>
    <row r="124">
      <c r="A124" s="2" t="s">
        <v>245</v>
      </c>
      <c r="C124" s="2" t="s">
        <v>239</v>
      </c>
      <c r="G124" s="2" t="s">
        <v>246</v>
      </c>
      <c r="M124" s="6" t="s">
        <v>17</v>
      </c>
      <c r="O124" s="7" t="s">
        <v>18</v>
      </c>
    </row>
    <row r="125">
      <c r="A125" s="2" t="s">
        <v>247</v>
      </c>
      <c r="C125" s="2" t="s">
        <v>239</v>
      </c>
      <c r="G125" s="2" t="s">
        <v>248</v>
      </c>
      <c r="M125" s="6" t="s">
        <v>17</v>
      </c>
      <c r="O125" s="7" t="s">
        <v>18</v>
      </c>
    </row>
    <row r="126">
      <c r="A126" s="2" t="s">
        <v>249</v>
      </c>
      <c r="C126" s="2" t="s">
        <v>239</v>
      </c>
      <c r="G126" s="2" t="s">
        <v>250</v>
      </c>
      <c r="M126" s="6" t="s">
        <v>17</v>
      </c>
      <c r="O126" s="7" t="s">
        <v>18</v>
      </c>
    </row>
    <row r="127">
      <c r="A127" s="2" t="s">
        <v>251</v>
      </c>
      <c r="C127" s="2" t="s">
        <v>239</v>
      </c>
      <c r="G127" s="2" t="s">
        <v>252</v>
      </c>
      <c r="M127" s="6" t="s">
        <v>14</v>
      </c>
      <c r="O127" s="7" t="s">
        <v>18</v>
      </c>
    </row>
    <row r="128">
      <c r="A128" s="2" t="s">
        <v>253</v>
      </c>
      <c r="C128" s="2" t="s">
        <v>239</v>
      </c>
      <c r="G128" s="2" t="s">
        <v>254</v>
      </c>
      <c r="M128" s="6" t="s">
        <v>17</v>
      </c>
      <c r="O128" s="7" t="s">
        <v>18</v>
      </c>
    </row>
    <row r="129">
      <c r="A129" s="2" t="s">
        <v>255</v>
      </c>
      <c r="C129" s="2" t="s">
        <v>239</v>
      </c>
      <c r="G129" s="2" t="s">
        <v>256</v>
      </c>
      <c r="M129" s="6" t="s">
        <v>14</v>
      </c>
      <c r="O129" s="7" t="s">
        <v>18</v>
      </c>
    </row>
    <row r="130">
      <c r="A130" s="2" t="s">
        <v>257</v>
      </c>
      <c r="C130" s="3"/>
      <c r="G130" s="3"/>
      <c r="M130" s="6"/>
    </row>
    <row r="131">
      <c r="A131" s="2" t="s">
        <v>258</v>
      </c>
      <c r="C131" s="2" t="s">
        <v>259</v>
      </c>
      <c r="G131" s="2" t="s">
        <v>260</v>
      </c>
      <c r="M131" s="6" t="s">
        <v>14</v>
      </c>
      <c r="O131" s="7" t="s">
        <v>80</v>
      </c>
    </row>
    <row r="132">
      <c r="A132" s="2" t="s">
        <v>261</v>
      </c>
      <c r="C132" s="2" t="s">
        <v>259</v>
      </c>
      <c r="G132" s="2" t="s">
        <v>262</v>
      </c>
      <c r="M132" s="6" t="s">
        <v>14</v>
      </c>
      <c r="O132" s="7" t="s">
        <v>18</v>
      </c>
    </row>
    <row r="133">
      <c r="A133" s="2" t="s">
        <v>263</v>
      </c>
      <c r="C133" s="2" t="s">
        <v>259</v>
      </c>
      <c r="G133" s="2" t="s">
        <v>264</v>
      </c>
      <c r="M133" s="6" t="s">
        <v>14</v>
      </c>
      <c r="O133" s="7" t="s">
        <v>175</v>
      </c>
    </row>
    <row r="134">
      <c r="A134" s="2" t="s">
        <v>265</v>
      </c>
      <c r="C134" s="2" t="s">
        <v>259</v>
      </c>
      <c r="G134" s="2" t="s">
        <v>266</v>
      </c>
      <c r="M134" s="6" t="s">
        <v>17</v>
      </c>
      <c r="O134" s="7" t="s">
        <v>175</v>
      </c>
    </row>
    <row r="135">
      <c r="A135" s="2" t="s">
        <v>267</v>
      </c>
      <c r="C135" s="2" t="s">
        <v>259</v>
      </c>
      <c r="G135" s="2" t="s">
        <v>268</v>
      </c>
      <c r="M135" s="6" t="s">
        <v>17</v>
      </c>
      <c r="O135" s="7" t="s">
        <v>18</v>
      </c>
    </row>
    <row r="136">
      <c r="A136" s="2" t="s">
        <v>269</v>
      </c>
      <c r="C136" s="2" t="s">
        <v>259</v>
      </c>
      <c r="G136" s="2" t="s">
        <v>270</v>
      </c>
      <c r="M136" s="6" t="s">
        <v>17</v>
      </c>
      <c r="O136" s="7" t="s">
        <v>18</v>
      </c>
    </row>
    <row r="137">
      <c r="A137" s="2" t="s">
        <v>271</v>
      </c>
      <c r="C137" s="2" t="s">
        <v>259</v>
      </c>
      <c r="G137" s="2" t="s">
        <v>272</v>
      </c>
      <c r="M137" s="6" t="s">
        <v>14</v>
      </c>
      <c r="O137" s="7" t="s">
        <v>18</v>
      </c>
    </row>
    <row r="138">
      <c r="A138" s="3"/>
      <c r="C138" s="3"/>
      <c r="G138" s="3"/>
      <c r="M138" s="6"/>
    </row>
    <row r="139">
      <c r="A139" s="2" t="s">
        <v>273</v>
      </c>
      <c r="C139" s="2" t="s">
        <v>274</v>
      </c>
      <c r="G139" s="2" t="s">
        <v>275</v>
      </c>
      <c r="M139" s="6" t="s">
        <v>14</v>
      </c>
      <c r="O139" s="7" t="s">
        <v>276</v>
      </c>
    </row>
    <row r="140">
      <c r="A140" s="2" t="s">
        <v>277</v>
      </c>
      <c r="C140" s="2" t="s">
        <v>274</v>
      </c>
      <c r="G140" s="2" t="s">
        <v>278</v>
      </c>
      <c r="M140" s="6" t="s">
        <v>17</v>
      </c>
      <c r="O140" s="7" t="s">
        <v>276</v>
      </c>
    </row>
    <row r="141">
      <c r="A141" s="2" t="s">
        <v>279</v>
      </c>
      <c r="C141" s="2" t="s">
        <v>274</v>
      </c>
      <c r="G141" s="2" t="s">
        <v>280</v>
      </c>
      <c r="M141" s="6" t="s">
        <v>14</v>
      </c>
      <c r="O141" s="7" t="s">
        <v>18</v>
      </c>
    </row>
    <row r="142">
      <c r="A142" s="2" t="s">
        <v>281</v>
      </c>
      <c r="C142" s="2" t="s">
        <v>274</v>
      </c>
      <c r="G142" s="2" t="s">
        <v>282</v>
      </c>
      <c r="M142" s="6" t="s">
        <v>14</v>
      </c>
      <c r="O142" s="7" t="s">
        <v>18</v>
      </c>
    </row>
    <row r="143">
      <c r="A143" s="2" t="s">
        <v>283</v>
      </c>
      <c r="C143" s="2" t="s">
        <v>274</v>
      </c>
      <c r="G143" s="2" t="s">
        <v>284</v>
      </c>
      <c r="M143" s="6" t="s">
        <v>14</v>
      </c>
      <c r="O143" s="7" t="s">
        <v>18</v>
      </c>
    </row>
    <row r="144">
      <c r="A144" s="2" t="s">
        <v>285</v>
      </c>
      <c r="C144" s="2" t="s">
        <v>274</v>
      </c>
      <c r="G144" s="2" t="s">
        <v>286</v>
      </c>
      <c r="M144" s="6" t="s">
        <v>14</v>
      </c>
      <c r="O144" s="7" t="s">
        <v>18</v>
      </c>
    </row>
    <row r="145">
      <c r="A145" s="2" t="s">
        <v>287</v>
      </c>
      <c r="C145" s="2" t="s">
        <v>274</v>
      </c>
      <c r="G145" s="2" t="s">
        <v>288</v>
      </c>
      <c r="M145" s="6" t="s">
        <v>17</v>
      </c>
      <c r="O145" s="7" t="s">
        <v>18</v>
      </c>
    </row>
    <row r="146">
      <c r="A146" s="2" t="s">
        <v>289</v>
      </c>
      <c r="C146" s="2" t="s">
        <v>274</v>
      </c>
      <c r="G146" s="2" t="s">
        <v>290</v>
      </c>
      <c r="M146" s="6" t="s">
        <v>17</v>
      </c>
      <c r="O146" s="7" t="s">
        <v>18</v>
      </c>
    </row>
    <row r="147">
      <c r="A147" s="2" t="s">
        <v>291</v>
      </c>
      <c r="C147" s="2" t="s">
        <v>274</v>
      </c>
      <c r="G147" s="2" t="s">
        <v>292</v>
      </c>
      <c r="M147" s="6" t="s">
        <v>17</v>
      </c>
      <c r="O147" s="7" t="s">
        <v>18</v>
      </c>
    </row>
    <row r="148">
      <c r="A148" s="2" t="s">
        <v>293</v>
      </c>
      <c r="C148" s="2" t="s">
        <v>274</v>
      </c>
      <c r="G148" s="2" t="s">
        <v>294</v>
      </c>
      <c r="M148" s="6" t="s">
        <v>14</v>
      </c>
      <c r="O148" s="7" t="s">
        <v>18</v>
      </c>
    </row>
    <row r="149">
      <c r="A149" s="3"/>
      <c r="C149" s="3"/>
      <c r="G149" s="3"/>
      <c r="M149" s="6"/>
    </row>
    <row r="150">
      <c r="A150" s="8" t="s">
        <v>295</v>
      </c>
      <c r="C150" s="3"/>
      <c r="G150" s="3"/>
      <c r="M150" s="6"/>
    </row>
    <row r="151">
      <c r="A151" s="8" t="s">
        <v>296</v>
      </c>
      <c r="C151" s="3"/>
      <c r="G151" s="3"/>
      <c r="M151" s="6"/>
    </row>
    <row r="152">
      <c r="A152" s="3"/>
      <c r="C152" s="3"/>
      <c r="G152" s="3"/>
      <c r="M152" s="6"/>
    </row>
    <row r="153">
      <c r="A153" s="3"/>
      <c r="C153" s="3"/>
      <c r="G153" s="3"/>
      <c r="M153" s="6"/>
    </row>
    <row r="154">
      <c r="A154" s="3"/>
      <c r="C154" s="3"/>
      <c r="G154" s="3"/>
      <c r="M154" s="6"/>
    </row>
    <row r="155">
      <c r="A155" s="3"/>
      <c r="C155" s="3"/>
      <c r="G155" s="3"/>
      <c r="M155" s="6"/>
    </row>
    <row r="156">
      <c r="A156" s="3"/>
      <c r="C156" s="3"/>
      <c r="G156" s="3"/>
      <c r="M156" s="6"/>
    </row>
    <row r="157">
      <c r="A157" s="3"/>
      <c r="C157" s="3"/>
      <c r="G157" s="3"/>
      <c r="M157" s="6"/>
    </row>
    <row r="158">
      <c r="A158" s="3"/>
      <c r="C158" s="3"/>
      <c r="G158" s="3"/>
      <c r="M158" s="6"/>
    </row>
    <row r="159">
      <c r="A159" s="3"/>
      <c r="C159" s="3"/>
      <c r="G159" s="3"/>
      <c r="M159" s="6"/>
    </row>
    <row r="160">
      <c r="A160" s="3"/>
      <c r="C160" s="3"/>
      <c r="G160" s="3"/>
      <c r="M160" s="6"/>
    </row>
    <row r="161">
      <c r="A161" s="3"/>
      <c r="C161" s="3"/>
      <c r="G161" s="3"/>
      <c r="M161" s="6"/>
    </row>
    <row r="162">
      <c r="A162" s="3"/>
      <c r="C162" s="3"/>
      <c r="G162" s="3"/>
      <c r="M162" s="6"/>
    </row>
    <row r="163">
      <c r="A163" s="3"/>
      <c r="C163" s="3"/>
      <c r="G163" s="3"/>
      <c r="M163" s="6"/>
    </row>
    <row r="164">
      <c r="A164" s="3"/>
      <c r="C164" s="3"/>
      <c r="G164" s="3"/>
      <c r="M164" s="6"/>
    </row>
    <row r="165">
      <c r="A165" s="3"/>
      <c r="C165" s="3"/>
      <c r="G165" s="3"/>
      <c r="M165" s="6"/>
    </row>
    <row r="166">
      <c r="A166" s="3"/>
      <c r="C166" s="3"/>
      <c r="G166" s="3"/>
      <c r="M166" s="6"/>
    </row>
    <row r="167">
      <c r="A167" s="3"/>
      <c r="C167" s="3"/>
      <c r="G167" s="3"/>
      <c r="M167" s="6"/>
    </row>
    <row r="168">
      <c r="A168" s="3"/>
      <c r="C168" s="3"/>
      <c r="G168" s="3"/>
      <c r="M168" s="6"/>
    </row>
    <row r="169">
      <c r="A169" s="3"/>
      <c r="C169" s="3"/>
      <c r="G169" s="3"/>
      <c r="M169" s="6"/>
    </row>
    <row r="170">
      <c r="A170" s="3"/>
      <c r="C170" s="3"/>
      <c r="G170" s="3"/>
      <c r="M170" s="6"/>
    </row>
    <row r="171">
      <c r="A171" s="3"/>
      <c r="C171" s="3"/>
      <c r="G171" s="3"/>
      <c r="M171" s="6"/>
    </row>
    <row r="172">
      <c r="A172" s="3"/>
      <c r="C172" s="3"/>
      <c r="G172" s="3"/>
      <c r="M172" s="6"/>
    </row>
    <row r="173">
      <c r="A173" s="3"/>
      <c r="C173" s="3"/>
      <c r="G173" s="3"/>
      <c r="M173" s="6"/>
    </row>
    <row r="174">
      <c r="A174" s="3"/>
      <c r="C174" s="3"/>
      <c r="G174" s="3"/>
      <c r="M174" s="6"/>
    </row>
    <row r="175">
      <c r="A175" s="3"/>
      <c r="C175" s="3"/>
      <c r="G175" s="3"/>
      <c r="M175" s="6"/>
    </row>
    <row r="176">
      <c r="A176" s="3"/>
      <c r="C176" s="3"/>
      <c r="G176" s="3"/>
      <c r="M176" s="6"/>
    </row>
    <row r="177">
      <c r="A177" s="3"/>
      <c r="C177" s="3"/>
      <c r="G177" s="3"/>
      <c r="M177" s="6"/>
    </row>
    <row r="178">
      <c r="A178" s="3"/>
      <c r="C178" s="3"/>
      <c r="G178" s="3"/>
      <c r="M178" s="6"/>
    </row>
    <row r="179">
      <c r="A179" s="3"/>
      <c r="C179" s="3"/>
      <c r="G179" s="3"/>
      <c r="M179" s="6"/>
    </row>
    <row r="180">
      <c r="A180" s="3"/>
      <c r="C180" s="3"/>
      <c r="G180" s="3"/>
      <c r="M180" s="6"/>
    </row>
    <row r="181">
      <c r="A181" s="3"/>
      <c r="C181" s="3"/>
      <c r="G181" s="3"/>
      <c r="M181" s="6"/>
    </row>
    <row r="182">
      <c r="A182" s="3"/>
      <c r="C182" s="3"/>
      <c r="G182" s="3"/>
      <c r="M182" s="6"/>
    </row>
    <row r="183">
      <c r="A183" s="3"/>
      <c r="C183" s="3"/>
      <c r="G183" s="3"/>
      <c r="M183" s="6"/>
    </row>
    <row r="184">
      <c r="A184" s="3"/>
      <c r="C184" s="3"/>
      <c r="G184" s="3"/>
      <c r="M184" s="6"/>
    </row>
    <row r="185">
      <c r="A185" s="3"/>
      <c r="C185" s="3"/>
      <c r="G185" s="3"/>
      <c r="M185" s="6"/>
    </row>
    <row r="186">
      <c r="A186" s="3"/>
      <c r="C186" s="3"/>
      <c r="G186" s="3"/>
      <c r="M186" s="6"/>
    </row>
    <row r="187">
      <c r="A187" s="3"/>
      <c r="C187" s="3"/>
      <c r="G187" s="3"/>
      <c r="M187" s="6"/>
    </row>
    <row r="188">
      <c r="A188" s="3"/>
      <c r="C188" s="3"/>
      <c r="G188" s="3"/>
      <c r="M188" s="6"/>
    </row>
    <row r="189">
      <c r="A189" s="3"/>
      <c r="C189" s="3"/>
      <c r="G189" s="3"/>
      <c r="M189" s="6"/>
    </row>
    <row r="190">
      <c r="A190" s="3"/>
      <c r="C190" s="3"/>
      <c r="G190" s="3"/>
      <c r="M190" s="6"/>
    </row>
    <row r="191">
      <c r="A191" s="3"/>
      <c r="C191" s="3"/>
      <c r="G191" s="3"/>
      <c r="M191" s="6"/>
    </row>
    <row r="192">
      <c r="A192" s="3"/>
      <c r="C192" s="3"/>
      <c r="G192" s="3"/>
      <c r="M192" s="6"/>
    </row>
    <row r="193">
      <c r="A193" s="3"/>
      <c r="C193" s="3"/>
      <c r="G193" s="3"/>
      <c r="M193" s="6"/>
    </row>
    <row r="194">
      <c r="A194" s="3"/>
      <c r="C194" s="3"/>
      <c r="G194" s="3"/>
      <c r="M194" s="6"/>
    </row>
    <row r="195">
      <c r="A195" s="3"/>
      <c r="C195" s="3"/>
      <c r="G195" s="3"/>
      <c r="M195" s="6"/>
    </row>
    <row r="196">
      <c r="A196" s="3"/>
      <c r="C196" s="3"/>
      <c r="G196" s="3"/>
      <c r="M196" s="6"/>
    </row>
    <row r="197">
      <c r="A197" s="3"/>
      <c r="C197" s="3"/>
      <c r="G197" s="3"/>
      <c r="M197" s="6"/>
    </row>
    <row r="198">
      <c r="A198" s="3"/>
      <c r="C198" s="3"/>
      <c r="G198" s="3"/>
      <c r="M198" s="6"/>
    </row>
    <row r="199">
      <c r="M199" s="6"/>
    </row>
    <row r="200">
      <c r="M200" s="6"/>
    </row>
    <row r="201">
      <c r="M201" s="6"/>
    </row>
    <row r="202">
      <c r="M202" s="6"/>
    </row>
    <row r="203">
      <c r="M203" s="6"/>
    </row>
    <row r="204">
      <c r="M204" s="6"/>
    </row>
    <row r="205">
      <c r="M205" s="6"/>
    </row>
    <row r="206">
      <c r="M206" s="6"/>
    </row>
    <row r="207">
      <c r="M207" s="6"/>
    </row>
    <row r="208">
      <c r="M208" s="6"/>
    </row>
    <row r="209">
      <c r="M209" s="6"/>
    </row>
    <row r="210">
      <c r="M210" s="6"/>
    </row>
    <row r="211">
      <c r="M211" s="6"/>
    </row>
    <row r="212">
      <c r="M212" s="6"/>
    </row>
    <row r="213">
      <c r="M213" s="6"/>
    </row>
    <row r="214">
      <c r="M214" s="6"/>
    </row>
    <row r="215">
      <c r="M215" s="6"/>
    </row>
    <row r="216">
      <c r="M216" s="6"/>
    </row>
    <row r="217">
      <c r="M217" s="6"/>
    </row>
    <row r="218">
      <c r="M218" s="6"/>
    </row>
    <row r="219">
      <c r="M219" s="6"/>
    </row>
    <row r="220">
      <c r="M220" s="6"/>
    </row>
    <row r="221">
      <c r="M221" s="6"/>
    </row>
    <row r="222">
      <c r="M222" s="6"/>
    </row>
    <row r="223">
      <c r="M223" s="6"/>
    </row>
    <row r="224">
      <c r="M224" s="6"/>
    </row>
    <row r="225">
      <c r="M225" s="6"/>
    </row>
    <row r="226">
      <c r="M226" s="6"/>
    </row>
    <row r="227">
      <c r="M227" s="6"/>
    </row>
    <row r="228">
      <c r="M228" s="6"/>
    </row>
    <row r="229">
      <c r="M229" s="6"/>
    </row>
    <row r="230">
      <c r="M230" s="6"/>
    </row>
    <row r="231">
      <c r="M231" s="6"/>
    </row>
    <row r="232">
      <c r="M232" s="6"/>
    </row>
    <row r="233">
      <c r="M233" s="6"/>
    </row>
    <row r="234">
      <c r="M234" s="6"/>
    </row>
    <row r="235">
      <c r="M235" s="6"/>
    </row>
    <row r="236">
      <c r="M236" s="6"/>
    </row>
    <row r="237">
      <c r="M237" s="6"/>
    </row>
    <row r="238">
      <c r="M238" s="6"/>
    </row>
    <row r="239">
      <c r="M239" s="6"/>
    </row>
    <row r="240">
      <c r="M240" s="6"/>
    </row>
    <row r="241">
      <c r="M241" s="6"/>
    </row>
    <row r="242">
      <c r="M242" s="6"/>
    </row>
    <row r="243">
      <c r="M243" s="6"/>
    </row>
    <row r="244">
      <c r="M244" s="6"/>
    </row>
    <row r="245">
      <c r="M245" s="6"/>
    </row>
    <row r="246">
      <c r="M246" s="6"/>
    </row>
    <row r="247">
      <c r="M247" s="6"/>
    </row>
    <row r="248">
      <c r="M248" s="6"/>
    </row>
    <row r="249">
      <c r="M249" s="6"/>
    </row>
    <row r="250">
      <c r="M250" s="6"/>
    </row>
    <row r="251">
      <c r="M251" s="6"/>
    </row>
    <row r="252">
      <c r="M252" s="6"/>
    </row>
    <row r="253">
      <c r="M253" s="6"/>
    </row>
    <row r="254">
      <c r="M254" s="6"/>
    </row>
    <row r="255">
      <c r="M255" s="6"/>
    </row>
    <row r="256">
      <c r="M256" s="6"/>
    </row>
    <row r="257">
      <c r="M257" s="6"/>
    </row>
    <row r="258">
      <c r="M258" s="6"/>
    </row>
    <row r="259">
      <c r="M259" s="6"/>
    </row>
    <row r="260">
      <c r="M260" s="6"/>
    </row>
    <row r="261">
      <c r="M261" s="6"/>
    </row>
    <row r="262">
      <c r="M262" s="6"/>
    </row>
    <row r="263">
      <c r="M263" s="6"/>
    </row>
    <row r="264">
      <c r="M264" s="6"/>
    </row>
    <row r="265">
      <c r="M265" s="6"/>
    </row>
  </sheetData>
  <mergeCells count="856">
    <mergeCell ref="G60:L60"/>
    <mergeCell ref="G61:L61"/>
    <mergeCell ref="G63:L63"/>
    <mergeCell ref="G69:L69"/>
    <mergeCell ref="A68:B68"/>
    <mergeCell ref="A69:B69"/>
    <mergeCell ref="A70:B70"/>
    <mergeCell ref="C69:F69"/>
    <mergeCell ref="C70:F70"/>
    <mergeCell ref="G71:L71"/>
    <mergeCell ref="A71:B71"/>
    <mergeCell ref="A72:B72"/>
    <mergeCell ref="C71:F71"/>
    <mergeCell ref="C72:F72"/>
    <mergeCell ref="G72:L72"/>
    <mergeCell ref="G73:L73"/>
    <mergeCell ref="A73:B73"/>
    <mergeCell ref="A74:B74"/>
    <mergeCell ref="C73:F73"/>
    <mergeCell ref="C74:F74"/>
    <mergeCell ref="G74:L74"/>
    <mergeCell ref="G77:L77"/>
    <mergeCell ref="G76:L76"/>
    <mergeCell ref="M76:N76"/>
    <mergeCell ref="G75:L75"/>
    <mergeCell ref="M77:N77"/>
    <mergeCell ref="M75:N75"/>
    <mergeCell ref="A75:B75"/>
    <mergeCell ref="C75:F75"/>
    <mergeCell ref="C77:F77"/>
    <mergeCell ref="A76:B76"/>
    <mergeCell ref="A77:B77"/>
    <mergeCell ref="C76:F76"/>
    <mergeCell ref="G79:L79"/>
    <mergeCell ref="G78:L78"/>
    <mergeCell ref="M78:N78"/>
    <mergeCell ref="M79:N79"/>
    <mergeCell ref="C78:F78"/>
    <mergeCell ref="C79:F79"/>
    <mergeCell ref="A78:B78"/>
    <mergeCell ref="A79:B79"/>
    <mergeCell ref="G80:L80"/>
    <mergeCell ref="M81:N81"/>
    <mergeCell ref="M80:N80"/>
    <mergeCell ref="C80:F80"/>
    <mergeCell ref="C81:F81"/>
    <mergeCell ref="A80:B80"/>
    <mergeCell ref="A81:B81"/>
    <mergeCell ref="C83:F83"/>
    <mergeCell ref="G83:L83"/>
    <mergeCell ref="G81:L81"/>
    <mergeCell ref="G82:L82"/>
    <mergeCell ref="M83:N83"/>
    <mergeCell ref="M82:N82"/>
    <mergeCell ref="C82:F82"/>
    <mergeCell ref="A82:B82"/>
    <mergeCell ref="A83:B83"/>
    <mergeCell ref="A84:B84"/>
    <mergeCell ref="C84:F84"/>
    <mergeCell ref="G84:L84"/>
    <mergeCell ref="M84:N84"/>
    <mergeCell ref="M85:N85"/>
    <mergeCell ref="C85:F85"/>
    <mergeCell ref="A85:B85"/>
    <mergeCell ref="G85:L85"/>
    <mergeCell ref="C53:F53"/>
    <mergeCell ref="G53:L53"/>
    <mergeCell ref="G52:L52"/>
    <mergeCell ref="C52:F52"/>
    <mergeCell ref="M52:N52"/>
    <mergeCell ref="A52:B52"/>
    <mergeCell ref="A53:B53"/>
    <mergeCell ref="A54:B54"/>
    <mergeCell ref="C54:F54"/>
    <mergeCell ref="C66:F66"/>
    <mergeCell ref="G66:L66"/>
    <mergeCell ref="G64:L64"/>
    <mergeCell ref="G65:L65"/>
    <mergeCell ref="A66:B66"/>
    <mergeCell ref="A67:B67"/>
    <mergeCell ref="C67:F67"/>
    <mergeCell ref="G67:L67"/>
    <mergeCell ref="C68:F68"/>
    <mergeCell ref="G68:L68"/>
    <mergeCell ref="A50:B50"/>
    <mergeCell ref="A51:B51"/>
    <mergeCell ref="G50:L50"/>
    <mergeCell ref="C50:F50"/>
    <mergeCell ref="G51:L51"/>
    <mergeCell ref="C51:F51"/>
    <mergeCell ref="M51:N51"/>
    <mergeCell ref="A48:B48"/>
    <mergeCell ref="A49:B49"/>
    <mergeCell ref="G55:L55"/>
    <mergeCell ref="C12:F12"/>
    <mergeCell ref="G12:L12"/>
    <mergeCell ref="G13:L13"/>
    <mergeCell ref="M12:N12"/>
    <mergeCell ref="M13:N13"/>
    <mergeCell ref="C13:F13"/>
    <mergeCell ref="A12:B12"/>
    <mergeCell ref="A13:B13"/>
    <mergeCell ref="G15:L15"/>
    <mergeCell ref="C15:F15"/>
    <mergeCell ref="G14:L14"/>
    <mergeCell ref="C14:F14"/>
    <mergeCell ref="A14:B14"/>
    <mergeCell ref="A15:B15"/>
    <mergeCell ref="M15:N15"/>
    <mergeCell ref="M14:N14"/>
    <mergeCell ref="G17:L17"/>
    <mergeCell ref="G18:L18"/>
    <mergeCell ref="M18:N18"/>
    <mergeCell ref="M17:N17"/>
    <mergeCell ref="C18:F18"/>
    <mergeCell ref="A17:B17"/>
    <mergeCell ref="A18:B18"/>
    <mergeCell ref="G16:L16"/>
    <mergeCell ref="C16:F16"/>
    <mergeCell ref="C17:F17"/>
    <mergeCell ref="M16:N16"/>
    <mergeCell ref="A16:B16"/>
    <mergeCell ref="G19:L19"/>
    <mergeCell ref="A19:B19"/>
    <mergeCell ref="C19:F19"/>
    <mergeCell ref="C21:F21"/>
    <mergeCell ref="G21:L21"/>
    <mergeCell ref="G20:L20"/>
    <mergeCell ref="A20:B20"/>
    <mergeCell ref="C20:F20"/>
    <mergeCell ref="M22:N22"/>
    <mergeCell ref="M23:N23"/>
    <mergeCell ref="A21:B21"/>
    <mergeCell ref="A22:B22"/>
    <mergeCell ref="C22:F22"/>
    <mergeCell ref="G22:L22"/>
    <mergeCell ref="G23:L23"/>
    <mergeCell ref="C23:F23"/>
    <mergeCell ref="A23:B23"/>
    <mergeCell ref="A10:B10"/>
    <mergeCell ref="C10:F10"/>
    <mergeCell ref="C11:F11"/>
    <mergeCell ref="G10:L10"/>
    <mergeCell ref="M10:N10"/>
    <mergeCell ref="G11:L11"/>
    <mergeCell ref="M11:N11"/>
    <mergeCell ref="A11:B11"/>
    <mergeCell ref="G8:L8"/>
    <mergeCell ref="C8:F8"/>
    <mergeCell ref="A8:B8"/>
    <mergeCell ref="A9:B9"/>
    <mergeCell ref="C9:F9"/>
    <mergeCell ref="G9:L9"/>
    <mergeCell ref="M9:N9"/>
    <mergeCell ref="M26:N26"/>
    <mergeCell ref="M27:N27"/>
    <mergeCell ref="G26:L26"/>
    <mergeCell ref="G27:L27"/>
    <mergeCell ref="C25:F25"/>
    <mergeCell ref="C26:F26"/>
    <mergeCell ref="C27:F27"/>
    <mergeCell ref="A25:B25"/>
    <mergeCell ref="A26:B26"/>
    <mergeCell ref="A27:B27"/>
    <mergeCell ref="G24:L24"/>
    <mergeCell ref="G25:L25"/>
    <mergeCell ref="M25:N25"/>
    <mergeCell ref="M24:N24"/>
    <mergeCell ref="C24:F24"/>
    <mergeCell ref="A24:B24"/>
    <mergeCell ref="G86:L86"/>
    <mergeCell ref="G87:L87"/>
    <mergeCell ref="M86:N86"/>
    <mergeCell ref="M87:N87"/>
    <mergeCell ref="C86:F86"/>
    <mergeCell ref="C87:F87"/>
    <mergeCell ref="A86:B86"/>
    <mergeCell ref="A87:B87"/>
    <mergeCell ref="G88:L88"/>
    <mergeCell ref="M88:N88"/>
    <mergeCell ref="M89:N89"/>
    <mergeCell ref="C88:F88"/>
    <mergeCell ref="C89:F89"/>
    <mergeCell ref="A88:B88"/>
    <mergeCell ref="A89:B89"/>
    <mergeCell ref="G89:L89"/>
    <mergeCell ref="M90:N90"/>
    <mergeCell ref="M91:N91"/>
    <mergeCell ref="G90:L90"/>
    <mergeCell ref="C90:F90"/>
    <mergeCell ref="C91:F91"/>
    <mergeCell ref="A90:B90"/>
    <mergeCell ref="A91:B91"/>
    <mergeCell ref="G91:L91"/>
    <mergeCell ref="A93:B93"/>
    <mergeCell ref="C93:F93"/>
    <mergeCell ref="M93:N93"/>
    <mergeCell ref="A92:B92"/>
    <mergeCell ref="C92:F92"/>
    <mergeCell ref="G92:L92"/>
    <mergeCell ref="M92:N92"/>
    <mergeCell ref="G93:L93"/>
    <mergeCell ref="G94:L94"/>
    <mergeCell ref="G95:L95"/>
    <mergeCell ref="M94:N94"/>
    <mergeCell ref="M95:N95"/>
    <mergeCell ref="C94:F94"/>
    <mergeCell ref="C95:F95"/>
    <mergeCell ref="A94:B94"/>
    <mergeCell ref="A95:B95"/>
    <mergeCell ref="G96:L96"/>
    <mergeCell ref="M96:N96"/>
    <mergeCell ref="M97:N97"/>
    <mergeCell ref="C96:F96"/>
    <mergeCell ref="C97:F97"/>
    <mergeCell ref="A96:B96"/>
    <mergeCell ref="A97:B97"/>
    <mergeCell ref="G97:L97"/>
    <mergeCell ref="G98:L98"/>
    <mergeCell ref="M98:N98"/>
    <mergeCell ref="M99:N99"/>
    <mergeCell ref="C98:F98"/>
    <mergeCell ref="C99:F99"/>
    <mergeCell ref="A98:B98"/>
    <mergeCell ref="A99:B99"/>
    <mergeCell ref="G99:L99"/>
    <mergeCell ref="G100:L100"/>
    <mergeCell ref="M100:N100"/>
    <mergeCell ref="M101:N101"/>
    <mergeCell ref="C100:F100"/>
    <mergeCell ref="C101:F101"/>
    <mergeCell ref="A100:B100"/>
    <mergeCell ref="A101:B101"/>
    <mergeCell ref="G101:L101"/>
    <mergeCell ref="M102:N102"/>
    <mergeCell ref="M103:N103"/>
    <mergeCell ref="C102:F102"/>
    <mergeCell ref="C103:F103"/>
    <mergeCell ref="A102:B102"/>
    <mergeCell ref="A103:B103"/>
    <mergeCell ref="G107:L107"/>
    <mergeCell ref="C106:F106"/>
    <mergeCell ref="C107:F107"/>
    <mergeCell ref="G105:L105"/>
    <mergeCell ref="G106:L106"/>
    <mergeCell ref="M104:N104"/>
    <mergeCell ref="M105:N105"/>
    <mergeCell ref="M106:N106"/>
    <mergeCell ref="M107:N107"/>
    <mergeCell ref="A106:B106"/>
    <mergeCell ref="A107:B107"/>
    <mergeCell ref="G102:L102"/>
    <mergeCell ref="G103:L103"/>
    <mergeCell ref="A104:B104"/>
    <mergeCell ref="C104:F104"/>
    <mergeCell ref="G104:L104"/>
    <mergeCell ref="A105:B105"/>
    <mergeCell ref="C105:F105"/>
    <mergeCell ref="G108:L108"/>
    <mergeCell ref="M108:N108"/>
    <mergeCell ref="M109:N109"/>
    <mergeCell ref="C108:F108"/>
    <mergeCell ref="C109:F109"/>
    <mergeCell ref="A108:B108"/>
    <mergeCell ref="A109:B109"/>
    <mergeCell ref="G109:L109"/>
    <mergeCell ref="G110:L110"/>
    <mergeCell ref="M110:N110"/>
    <mergeCell ref="M111:N111"/>
    <mergeCell ref="G111:L111"/>
    <mergeCell ref="C110:F110"/>
    <mergeCell ref="C111:F111"/>
    <mergeCell ref="A110:B110"/>
    <mergeCell ref="A111:B111"/>
    <mergeCell ref="G112:L112"/>
    <mergeCell ref="M112:N112"/>
    <mergeCell ref="M113:N113"/>
    <mergeCell ref="C112:F112"/>
    <mergeCell ref="C113:F113"/>
    <mergeCell ref="A112:B112"/>
    <mergeCell ref="A113:B113"/>
    <mergeCell ref="G113:L113"/>
    <mergeCell ref="G114:L114"/>
    <mergeCell ref="M114:N114"/>
    <mergeCell ref="M115:N115"/>
    <mergeCell ref="C114:F114"/>
    <mergeCell ref="C115:F115"/>
    <mergeCell ref="A114:B114"/>
    <mergeCell ref="A115:B115"/>
    <mergeCell ref="G115:L115"/>
    <mergeCell ref="G116:L116"/>
    <mergeCell ref="M116:N116"/>
    <mergeCell ref="M117:N117"/>
    <mergeCell ref="C116:F116"/>
    <mergeCell ref="C117:F117"/>
    <mergeCell ref="A116:B116"/>
    <mergeCell ref="A117:B117"/>
    <mergeCell ref="G117:L117"/>
    <mergeCell ref="M118:N118"/>
    <mergeCell ref="M119:N119"/>
    <mergeCell ref="C118:F118"/>
    <mergeCell ref="C119:F119"/>
    <mergeCell ref="A118:B118"/>
    <mergeCell ref="A119:B119"/>
    <mergeCell ref="M123:N123"/>
    <mergeCell ref="G123:L123"/>
    <mergeCell ref="C123:F123"/>
    <mergeCell ref="A123:B123"/>
    <mergeCell ref="G121:L121"/>
    <mergeCell ref="G122:L122"/>
    <mergeCell ref="M120:N120"/>
    <mergeCell ref="M121:N121"/>
    <mergeCell ref="M122:N122"/>
    <mergeCell ref="C122:F122"/>
    <mergeCell ref="A122:B122"/>
    <mergeCell ref="G124:L124"/>
    <mergeCell ref="M124:N124"/>
    <mergeCell ref="M125:N125"/>
    <mergeCell ref="C124:F124"/>
    <mergeCell ref="C125:F125"/>
    <mergeCell ref="A124:B124"/>
    <mergeCell ref="A125:B125"/>
    <mergeCell ref="G125:L125"/>
    <mergeCell ref="G118:L118"/>
    <mergeCell ref="G119:L119"/>
    <mergeCell ref="A120:B120"/>
    <mergeCell ref="C120:F120"/>
    <mergeCell ref="G120:L120"/>
    <mergeCell ref="A121:B121"/>
    <mergeCell ref="C121:F121"/>
    <mergeCell ref="G126:L126"/>
    <mergeCell ref="G127:L127"/>
    <mergeCell ref="M126:N126"/>
    <mergeCell ref="M127:N127"/>
    <mergeCell ref="C126:F126"/>
    <mergeCell ref="C127:F127"/>
    <mergeCell ref="A126:B126"/>
    <mergeCell ref="A127:B127"/>
    <mergeCell ref="G128:L128"/>
    <mergeCell ref="M128:N128"/>
    <mergeCell ref="M129:N129"/>
    <mergeCell ref="C128:F128"/>
    <mergeCell ref="C129:F129"/>
    <mergeCell ref="A128:B128"/>
    <mergeCell ref="A129:B129"/>
    <mergeCell ref="G129:L129"/>
    <mergeCell ref="C130:F130"/>
    <mergeCell ref="G130:L130"/>
    <mergeCell ref="M130:N130"/>
    <mergeCell ref="M131:N131"/>
    <mergeCell ref="G131:L131"/>
    <mergeCell ref="A130:B130"/>
    <mergeCell ref="A131:B131"/>
    <mergeCell ref="C131:F131"/>
    <mergeCell ref="G132:L132"/>
    <mergeCell ref="M132:N132"/>
    <mergeCell ref="M133:N133"/>
    <mergeCell ref="C132:F132"/>
    <mergeCell ref="C133:F133"/>
    <mergeCell ref="A132:B132"/>
    <mergeCell ref="A133:B133"/>
    <mergeCell ref="G133:L133"/>
    <mergeCell ref="G134:L134"/>
    <mergeCell ref="G135:L135"/>
    <mergeCell ref="M134:N134"/>
    <mergeCell ref="M135:N135"/>
    <mergeCell ref="C134:F134"/>
    <mergeCell ref="C135:F135"/>
    <mergeCell ref="A134:B134"/>
    <mergeCell ref="A135:B135"/>
    <mergeCell ref="G136:L136"/>
    <mergeCell ref="M136:N136"/>
    <mergeCell ref="M137:N137"/>
    <mergeCell ref="C136:F136"/>
    <mergeCell ref="C137:F137"/>
    <mergeCell ref="A136:B136"/>
    <mergeCell ref="A137:B137"/>
    <mergeCell ref="C139:F139"/>
    <mergeCell ref="G139:L139"/>
    <mergeCell ref="G137:L137"/>
    <mergeCell ref="A138:B138"/>
    <mergeCell ref="C138:F138"/>
    <mergeCell ref="G138:L138"/>
    <mergeCell ref="M138:N138"/>
    <mergeCell ref="M139:N139"/>
    <mergeCell ref="A139:B139"/>
    <mergeCell ref="G140:L140"/>
    <mergeCell ref="M140:N140"/>
    <mergeCell ref="M141:N141"/>
    <mergeCell ref="C140:F140"/>
    <mergeCell ref="C141:F141"/>
    <mergeCell ref="A140:B140"/>
    <mergeCell ref="A141:B141"/>
    <mergeCell ref="G141:L141"/>
    <mergeCell ref="A46:B46"/>
    <mergeCell ref="A47:B47"/>
    <mergeCell ref="C47:F47"/>
    <mergeCell ref="G47:L47"/>
    <mergeCell ref="G49:L49"/>
    <mergeCell ref="C44:F44"/>
    <mergeCell ref="C49:F49"/>
    <mergeCell ref="G48:L48"/>
    <mergeCell ref="M48:N48"/>
    <mergeCell ref="M47:N47"/>
    <mergeCell ref="A44:B44"/>
    <mergeCell ref="A45:B45"/>
    <mergeCell ref="G45:L45"/>
    <mergeCell ref="C48:F48"/>
    <mergeCell ref="G46:L46"/>
    <mergeCell ref="G28:L28"/>
    <mergeCell ref="G29:L29"/>
    <mergeCell ref="M28:N28"/>
    <mergeCell ref="M29:N29"/>
    <mergeCell ref="C28:F28"/>
    <mergeCell ref="C29:F29"/>
    <mergeCell ref="A28:B28"/>
    <mergeCell ref="A29:B29"/>
    <mergeCell ref="M31:N31"/>
    <mergeCell ref="M30:N30"/>
    <mergeCell ref="G31:L31"/>
    <mergeCell ref="G30:L30"/>
    <mergeCell ref="C30:F30"/>
    <mergeCell ref="C31:F31"/>
    <mergeCell ref="A30:B30"/>
    <mergeCell ref="A31:B31"/>
    <mergeCell ref="C37:F37"/>
    <mergeCell ref="G37:L37"/>
    <mergeCell ref="G36:L36"/>
    <mergeCell ref="M36:N36"/>
    <mergeCell ref="C36:F36"/>
    <mergeCell ref="A36:B36"/>
    <mergeCell ref="A37:B37"/>
    <mergeCell ref="A38:B38"/>
    <mergeCell ref="C38:F38"/>
    <mergeCell ref="G38:L38"/>
    <mergeCell ref="G39:L39"/>
    <mergeCell ref="C39:F39"/>
    <mergeCell ref="A39:B39"/>
    <mergeCell ref="G42:L42"/>
    <mergeCell ref="C41:F41"/>
    <mergeCell ref="C42:F42"/>
    <mergeCell ref="A41:B41"/>
    <mergeCell ref="A42:B42"/>
    <mergeCell ref="M43:N43"/>
    <mergeCell ref="A43:B43"/>
    <mergeCell ref="C43:F43"/>
    <mergeCell ref="G43:L43"/>
    <mergeCell ref="M34:N34"/>
    <mergeCell ref="M35:N35"/>
    <mergeCell ref="G34:L34"/>
    <mergeCell ref="G35:L35"/>
    <mergeCell ref="C33:F33"/>
    <mergeCell ref="C34:F34"/>
    <mergeCell ref="C35:F35"/>
    <mergeCell ref="A33:B33"/>
    <mergeCell ref="A34:B34"/>
    <mergeCell ref="A35:B35"/>
    <mergeCell ref="G33:L33"/>
    <mergeCell ref="G32:L32"/>
    <mergeCell ref="M33:N33"/>
    <mergeCell ref="M32:N32"/>
    <mergeCell ref="C32:F32"/>
    <mergeCell ref="A32:B32"/>
    <mergeCell ref="G40:L40"/>
    <mergeCell ref="G41:L41"/>
    <mergeCell ref="C40:F40"/>
    <mergeCell ref="A40:B40"/>
    <mergeCell ref="G44:L44"/>
    <mergeCell ref="C45:F45"/>
    <mergeCell ref="C55:F55"/>
    <mergeCell ref="C56:F56"/>
    <mergeCell ref="M8:N8"/>
    <mergeCell ref="C46:F46"/>
    <mergeCell ref="M45:N45"/>
    <mergeCell ref="M46:N46"/>
    <mergeCell ref="G54:L54"/>
    <mergeCell ref="G56:L56"/>
    <mergeCell ref="G57:L57"/>
    <mergeCell ref="A61:B61"/>
    <mergeCell ref="A62:B62"/>
    <mergeCell ref="A63:B63"/>
    <mergeCell ref="C62:F62"/>
    <mergeCell ref="C63:F63"/>
    <mergeCell ref="G62:L62"/>
    <mergeCell ref="M62:N62"/>
    <mergeCell ref="A64:B64"/>
    <mergeCell ref="C64:F64"/>
    <mergeCell ref="A65:B65"/>
    <mergeCell ref="C65:F65"/>
    <mergeCell ref="G70:L70"/>
    <mergeCell ref="M69:N69"/>
    <mergeCell ref="M70:N70"/>
    <mergeCell ref="M71:N71"/>
    <mergeCell ref="M72:N72"/>
    <mergeCell ref="M73:N73"/>
    <mergeCell ref="M74:N74"/>
    <mergeCell ref="M205:N205"/>
    <mergeCell ref="M206:N206"/>
    <mergeCell ref="M198:N198"/>
    <mergeCell ref="M199:N199"/>
    <mergeCell ref="M200:N200"/>
    <mergeCell ref="M201:N201"/>
    <mergeCell ref="M202:N202"/>
    <mergeCell ref="M203:N203"/>
    <mergeCell ref="M204:N204"/>
    <mergeCell ref="M214:N214"/>
    <mergeCell ref="M215:N215"/>
    <mergeCell ref="M207:N207"/>
    <mergeCell ref="M208:N208"/>
    <mergeCell ref="M209:N209"/>
    <mergeCell ref="M210:N210"/>
    <mergeCell ref="M211:N211"/>
    <mergeCell ref="M212:N212"/>
    <mergeCell ref="M213:N213"/>
    <mergeCell ref="M223:N223"/>
    <mergeCell ref="M224:N224"/>
    <mergeCell ref="M216:N216"/>
    <mergeCell ref="M217:N217"/>
    <mergeCell ref="M218:N218"/>
    <mergeCell ref="M219:N219"/>
    <mergeCell ref="M220:N220"/>
    <mergeCell ref="M221:N221"/>
    <mergeCell ref="M222:N222"/>
    <mergeCell ref="M232:N232"/>
    <mergeCell ref="M233:N233"/>
    <mergeCell ref="M225:N225"/>
    <mergeCell ref="M226:N226"/>
    <mergeCell ref="M227:N227"/>
    <mergeCell ref="M228:N228"/>
    <mergeCell ref="M229:N229"/>
    <mergeCell ref="M230:N230"/>
    <mergeCell ref="M231:N231"/>
    <mergeCell ref="M241:N241"/>
    <mergeCell ref="M242:N242"/>
    <mergeCell ref="M234:N234"/>
    <mergeCell ref="M235:N235"/>
    <mergeCell ref="M236:N236"/>
    <mergeCell ref="M237:N237"/>
    <mergeCell ref="M238:N238"/>
    <mergeCell ref="M239:N239"/>
    <mergeCell ref="M240:N240"/>
    <mergeCell ref="M258:N258"/>
    <mergeCell ref="M259:N259"/>
    <mergeCell ref="M260:N260"/>
    <mergeCell ref="M261:N261"/>
    <mergeCell ref="M262:N262"/>
    <mergeCell ref="M263:N263"/>
    <mergeCell ref="M264:N264"/>
    <mergeCell ref="M265:N265"/>
    <mergeCell ref="M251:N251"/>
    <mergeCell ref="M252:N252"/>
    <mergeCell ref="M253:N253"/>
    <mergeCell ref="M254:N254"/>
    <mergeCell ref="M255:N255"/>
    <mergeCell ref="M256:N256"/>
    <mergeCell ref="M257:N257"/>
    <mergeCell ref="C58:F58"/>
    <mergeCell ref="C59:F59"/>
    <mergeCell ref="A55:B55"/>
    <mergeCell ref="A56:B56"/>
    <mergeCell ref="A57:B57"/>
    <mergeCell ref="A58:B58"/>
    <mergeCell ref="M244:N244"/>
    <mergeCell ref="M245:N245"/>
    <mergeCell ref="M246:N246"/>
    <mergeCell ref="M247:N247"/>
    <mergeCell ref="M248:N248"/>
    <mergeCell ref="M249:N249"/>
    <mergeCell ref="M250:N250"/>
    <mergeCell ref="M243:N243"/>
    <mergeCell ref="C60:F60"/>
    <mergeCell ref="C61:F61"/>
    <mergeCell ref="C142:F142"/>
    <mergeCell ref="C143:F143"/>
    <mergeCell ref="C144:F144"/>
    <mergeCell ref="C145:F145"/>
    <mergeCell ref="C146:F146"/>
    <mergeCell ref="A147:B147"/>
    <mergeCell ref="A148:B148"/>
    <mergeCell ref="A150:B150"/>
    <mergeCell ref="A151:B151"/>
    <mergeCell ref="A59:B59"/>
    <mergeCell ref="A60:B60"/>
    <mergeCell ref="A142:B142"/>
    <mergeCell ref="A143:B143"/>
    <mergeCell ref="A144:B144"/>
    <mergeCell ref="A145:B145"/>
    <mergeCell ref="A146:B146"/>
    <mergeCell ref="C147:F147"/>
    <mergeCell ref="C148:F148"/>
    <mergeCell ref="G142:L142"/>
    <mergeCell ref="G143:L143"/>
    <mergeCell ref="G144:L144"/>
    <mergeCell ref="G148:L148"/>
    <mergeCell ref="A149:B149"/>
    <mergeCell ref="C149:F149"/>
    <mergeCell ref="G149:L149"/>
    <mergeCell ref="C150:F150"/>
    <mergeCell ref="G150:L150"/>
    <mergeCell ref="C151:F151"/>
    <mergeCell ref="G151:L151"/>
    <mergeCell ref="A152:B152"/>
    <mergeCell ref="C152:F152"/>
    <mergeCell ref="G152:L152"/>
    <mergeCell ref="A153:B153"/>
    <mergeCell ref="C153:F153"/>
    <mergeCell ref="C155:F155"/>
    <mergeCell ref="G155:L155"/>
    <mergeCell ref="G153:L153"/>
    <mergeCell ref="A154:B154"/>
    <mergeCell ref="C154:F154"/>
    <mergeCell ref="G154:L154"/>
    <mergeCell ref="A155:B155"/>
    <mergeCell ref="A156:B156"/>
    <mergeCell ref="C156:F156"/>
    <mergeCell ref="G156:L156"/>
    <mergeCell ref="A157:B157"/>
    <mergeCell ref="C157:F157"/>
    <mergeCell ref="G157:L157"/>
    <mergeCell ref="C163:F163"/>
    <mergeCell ref="G163:L163"/>
    <mergeCell ref="G161:L161"/>
    <mergeCell ref="A162:B162"/>
    <mergeCell ref="C162:F162"/>
    <mergeCell ref="G162:L162"/>
    <mergeCell ref="G146:L146"/>
    <mergeCell ref="A158:B158"/>
    <mergeCell ref="C158:F158"/>
    <mergeCell ref="G158:L158"/>
    <mergeCell ref="C159:F159"/>
    <mergeCell ref="G159:L159"/>
    <mergeCell ref="A159:B159"/>
    <mergeCell ref="A160:B160"/>
    <mergeCell ref="C160:F160"/>
    <mergeCell ref="G160:L160"/>
    <mergeCell ref="A161:B161"/>
    <mergeCell ref="C161:F161"/>
    <mergeCell ref="A163:B163"/>
    <mergeCell ref="A164:B164"/>
    <mergeCell ref="C164:F164"/>
    <mergeCell ref="G164:L164"/>
    <mergeCell ref="A165:B165"/>
    <mergeCell ref="C165:F165"/>
    <mergeCell ref="G165:L165"/>
    <mergeCell ref="A166:B166"/>
    <mergeCell ref="C166:F166"/>
    <mergeCell ref="G166:L166"/>
    <mergeCell ref="C167:F167"/>
    <mergeCell ref="G167:L167"/>
    <mergeCell ref="A167:B167"/>
    <mergeCell ref="A168:B168"/>
    <mergeCell ref="C168:F168"/>
    <mergeCell ref="G168:L168"/>
    <mergeCell ref="A169:B169"/>
    <mergeCell ref="C169:F169"/>
    <mergeCell ref="C171:F171"/>
    <mergeCell ref="G171:L171"/>
    <mergeCell ref="G169:L169"/>
    <mergeCell ref="A170:B170"/>
    <mergeCell ref="C170:F170"/>
    <mergeCell ref="G170:L170"/>
    <mergeCell ref="A171:B171"/>
    <mergeCell ref="A172:B172"/>
    <mergeCell ref="C172:F172"/>
    <mergeCell ref="G172:L172"/>
    <mergeCell ref="A173:B173"/>
    <mergeCell ref="C173:F173"/>
    <mergeCell ref="G173:L173"/>
    <mergeCell ref="C179:F179"/>
    <mergeCell ref="G179:L179"/>
    <mergeCell ref="G177:L177"/>
    <mergeCell ref="A178:B178"/>
    <mergeCell ref="C178:F178"/>
    <mergeCell ref="G178:L178"/>
    <mergeCell ref="A179:B179"/>
    <mergeCell ref="A180:B180"/>
    <mergeCell ref="C180:F180"/>
    <mergeCell ref="G180:L180"/>
    <mergeCell ref="A181:B181"/>
    <mergeCell ref="C181:F181"/>
    <mergeCell ref="G181:L181"/>
    <mergeCell ref="M20:N20"/>
    <mergeCell ref="M21:N21"/>
    <mergeCell ref="M19:N19"/>
    <mergeCell ref="M38:N38"/>
    <mergeCell ref="M39:N39"/>
    <mergeCell ref="M40:N40"/>
    <mergeCell ref="M41:N41"/>
    <mergeCell ref="M42:N42"/>
    <mergeCell ref="M50:N50"/>
    <mergeCell ref="M49:N49"/>
    <mergeCell ref="M44:N44"/>
    <mergeCell ref="M37:N37"/>
    <mergeCell ref="M53:N53"/>
    <mergeCell ref="M54:N54"/>
    <mergeCell ref="M55:N55"/>
    <mergeCell ref="A190:B190"/>
    <mergeCell ref="C190:F190"/>
    <mergeCell ref="G190:L190"/>
    <mergeCell ref="C191:F191"/>
    <mergeCell ref="G191:L191"/>
    <mergeCell ref="A191:B191"/>
    <mergeCell ref="A192:B192"/>
    <mergeCell ref="C192:F192"/>
    <mergeCell ref="G192:L192"/>
    <mergeCell ref="A193:B193"/>
    <mergeCell ref="C193:F193"/>
    <mergeCell ref="C3:F3"/>
    <mergeCell ref="G3:L3"/>
    <mergeCell ref="A1:B1"/>
    <mergeCell ref="C1:F1"/>
    <mergeCell ref="G1:L1"/>
    <mergeCell ref="A2:B2"/>
    <mergeCell ref="C2:F2"/>
    <mergeCell ref="G2:L2"/>
    <mergeCell ref="A3:B3"/>
    <mergeCell ref="A4:B4"/>
    <mergeCell ref="C4:F4"/>
    <mergeCell ref="G4:L4"/>
    <mergeCell ref="M4:N4"/>
    <mergeCell ref="C5:F5"/>
    <mergeCell ref="G5:L5"/>
    <mergeCell ref="M5:N5"/>
    <mergeCell ref="A5:B5"/>
    <mergeCell ref="A6:B6"/>
    <mergeCell ref="C6:F6"/>
    <mergeCell ref="G6:L6"/>
    <mergeCell ref="M6:N6"/>
    <mergeCell ref="M7:N7"/>
    <mergeCell ref="C7:F7"/>
    <mergeCell ref="A7:B7"/>
    <mergeCell ref="G7:L7"/>
    <mergeCell ref="A198:B198"/>
    <mergeCell ref="C198:F198"/>
    <mergeCell ref="G198:L198"/>
    <mergeCell ref="C57:F57"/>
    <mergeCell ref="M147:N147"/>
    <mergeCell ref="G147:L147"/>
    <mergeCell ref="M144:N144"/>
    <mergeCell ref="M145:N145"/>
    <mergeCell ref="M146:N146"/>
    <mergeCell ref="M148:N148"/>
    <mergeCell ref="M149:N149"/>
    <mergeCell ref="M150:N150"/>
    <mergeCell ref="G145:L145"/>
    <mergeCell ref="A182:B182"/>
    <mergeCell ref="C182:F182"/>
    <mergeCell ref="G182:L182"/>
    <mergeCell ref="C183:F183"/>
    <mergeCell ref="G183:L183"/>
    <mergeCell ref="M182:N182"/>
    <mergeCell ref="M183:N183"/>
    <mergeCell ref="A183:B183"/>
    <mergeCell ref="A184:B184"/>
    <mergeCell ref="C184:F184"/>
    <mergeCell ref="G184:L184"/>
    <mergeCell ref="A185:B185"/>
    <mergeCell ref="C185:F185"/>
    <mergeCell ref="M184:N184"/>
    <mergeCell ref="M185:N185"/>
    <mergeCell ref="C187:F187"/>
    <mergeCell ref="G187:L187"/>
    <mergeCell ref="G185:L185"/>
    <mergeCell ref="A186:B186"/>
    <mergeCell ref="C186:F186"/>
    <mergeCell ref="G186:L186"/>
    <mergeCell ref="M186:N186"/>
    <mergeCell ref="M187:N187"/>
    <mergeCell ref="A187:B187"/>
    <mergeCell ref="A188:B188"/>
    <mergeCell ref="C188:F188"/>
    <mergeCell ref="G188:L188"/>
    <mergeCell ref="A189:B189"/>
    <mergeCell ref="C189:F189"/>
    <mergeCell ref="M188:N188"/>
    <mergeCell ref="M189:N189"/>
    <mergeCell ref="G189:L189"/>
    <mergeCell ref="M190:N190"/>
    <mergeCell ref="M191:N191"/>
    <mergeCell ref="C195:F195"/>
    <mergeCell ref="G195:L195"/>
    <mergeCell ref="G193:L193"/>
    <mergeCell ref="A194:B194"/>
    <mergeCell ref="C194:F194"/>
    <mergeCell ref="G194:L194"/>
    <mergeCell ref="M192:N192"/>
    <mergeCell ref="M193:N193"/>
    <mergeCell ref="M194:N194"/>
    <mergeCell ref="M195:N195"/>
    <mergeCell ref="A195:B195"/>
    <mergeCell ref="A196:B196"/>
    <mergeCell ref="C196:F196"/>
    <mergeCell ref="G196:L196"/>
    <mergeCell ref="A197:B197"/>
    <mergeCell ref="C197:F197"/>
    <mergeCell ref="M196:N196"/>
    <mergeCell ref="M197:N197"/>
    <mergeCell ref="G197:L197"/>
    <mergeCell ref="A174:B174"/>
    <mergeCell ref="C174:F174"/>
    <mergeCell ref="G174:L174"/>
    <mergeCell ref="C175:F175"/>
    <mergeCell ref="G175:L175"/>
    <mergeCell ref="M160:N160"/>
    <mergeCell ref="M161:N161"/>
    <mergeCell ref="M174:N174"/>
    <mergeCell ref="A175:B175"/>
    <mergeCell ref="A176:B176"/>
    <mergeCell ref="C176:F176"/>
    <mergeCell ref="G176:L176"/>
    <mergeCell ref="A177:B177"/>
    <mergeCell ref="C177:F177"/>
    <mergeCell ref="M175:N175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6:N176"/>
    <mergeCell ref="M177:N177"/>
    <mergeCell ref="M178:N178"/>
    <mergeCell ref="M179:N179"/>
    <mergeCell ref="M180:N180"/>
    <mergeCell ref="M181:N181"/>
    <mergeCell ref="G58:L58"/>
    <mergeCell ref="G59:L59"/>
    <mergeCell ref="M56:N56"/>
    <mergeCell ref="M57:N57"/>
    <mergeCell ref="M58:N58"/>
    <mergeCell ref="M59:N59"/>
    <mergeCell ref="M60:N60"/>
    <mergeCell ref="M64:N64"/>
    <mergeCell ref="M65:N65"/>
    <mergeCell ref="M66:N66"/>
    <mergeCell ref="M67:N67"/>
    <mergeCell ref="M63:N63"/>
    <mergeCell ref="M61:N61"/>
    <mergeCell ref="M68:N68"/>
    <mergeCell ref="M142:N142"/>
    <mergeCell ref="M143:N143"/>
    <mergeCell ref="M158:N158"/>
    <mergeCell ref="M159:N159"/>
    <mergeCell ref="M151:N151"/>
    <mergeCell ref="M152:N152"/>
    <mergeCell ref="M153:N153"/>
    <mergeCell ref="M154:N154"/>
    <mergeCell ref="M155:N155"/>
    <mergeCell ref="M156:N156"/>
    <mergeCell ref="M157:N157"/>
  </mergeCells>
  <conditionalFormatting sqref="C37:F37">
    <cfRule type="notContainsBlanks" dxfId="0" priority="1">
      <formula>LEN(TRIM(C37))&gt;0</formula>
    </cfRule>
  </conditionalFormatting>
  <conditionalFormatting sqref="A1:F137 G1:L135 M1:N243 O1:P135 A150:B151">
    <cfRule type="containsText" dxfId="0" priority="2" operator="containsText" text="POSITIVE">
      <formula>NOT(ISERROR(SEARCH(("POSITIVE"),(A1))))</formula>
    </cfRule>
  </conditionalFormatting>
  <conditionalFormatting sqref="A1:F137 G1:L135 M1:N243 O1:P135 A150:B151">
    <cfRule type="containsText" dxfId="1" priority="3" operator="containsText" text="NEGATIVE">
      <formula>NOT(ISERROR(SEARCH(("NEGATIVE"),(A1))))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15" max="15" width="25.5"/>
  </cols>
  <sheetData>
    <row r="1">
      <c r="A1" s="1" t="s">
        <v>0</v>
      </c>
      <c r="C1" s="2" t="s">
        <v>1</v>
      </c>
      <c r="G1" s="3"/>
      <c r="M1" s="3"/>
      <c r="N1" s="3"/>
    </row>
    <row r="2">
      <c r="A2" s="1" t="s">
        <v>2</v>
      </c>
      <c r="C2" s="2" t="s">
        <v>297</v>
      </c>
      <c r="G2" s="3"/>
      <c r="M2" s="3"/>
      <c r="N2" s="3"/>
    </row>
    <row r="3">
      <c r="A3" s="1" t="s">
        <v>4</v>
      </c>
      <c r="C3" s="3" t="s">
        <v>5</v>
      </c>
      <c r="G3" s="3"/>
      <c r="M3" s="3"/>
      <c r="N3" s="3"/>
    </row>
    <row r="4">
      <c r="A4" s="3"/>
      <c r="C4" s="3"/>
      <c r="G4" s="3"/>
      <c r="M4" s="3"/>
    </row>
    <row r="5">
      <c r="A5" s="4" t="s">
        <v>6</v>
      </c>
      <c r="C5" s="4" t="s">
        <v>7</v>
      </c>
      <c r="G5" s="4" t="s">
        <v>8</v>
      </c>
      <c r="M5" s="4" t="s">
        <v>9</v>
      </c>
      <c r="O5" s="5" t="s">
        <v>10</v>
      </c>
    </row>
    <row r="6">
      <c r="A6" s="2" t="s">
        <v>298</v>
      </c>
      <c r="C6" s="2" t="s">
        <v>299</v>
      </c>
      <c r="G6" s="2" t="s">
        <v>300</v>
      </c>
      <c r="M6" s="6" t="s">
        <v>14</v>
      </c>
      <c r="O6" s="7" t="s">
        <v>80</v>
      </c>
    </row>
    <row r="7">
      <c r="A7" s="2" t="s">
        <v>301</v>
      </c>
      <c r="C7" s="2" t="s">
        <v>299</v>
      </c>
      <c r="G7" s="2" t="s">
        <v>302</v>
      </c>
      <c r="M7" s="6" t="s">
        <v>17</v>
      </c>
      <c r="O7" s="7" t="s">
        <v>18</v>
      </c>
    </row>
    <row r="8">
      <c r="A8" s="2" t="s">
        <v>303</v>
      </c>
      <c r="C8" s="2" t="s">
        <v>299</v>
      </c>
      <c r="G8" s="2" t="s">
        <v>304</v>
      </c>
      <c r="M8" s="6" t="s">
        <v>17</v>
      </c>
      <c r="O8" s="7" t="s">
        <v>18</v>
      </c>
    </row>
    <row r="9">
      <c r="A9" s="2" t="s">
        <v>305</v>
      </c>
      <c r="C9" s="2" t="s">
        <v>299</v>
      </c>
      <c r="G9" s="2" t="s">
        <v>306</v>
      </c>
      <c r="M9" s="6" t="s">
        <v>17</v>
      </c>
      <c r="O9" s="7" t="s">
        <v>18</v>
      </c>
    </row>
    <row r="10">
      <c r="A10" s="2" t="s">
        <v>307</v>
      </c>
      <c r="C10" s="2" t="s">
        <v>299</v>
      </c>
      <c r="G10" s="2" t="s">
        <v>308</v>
      </c>
      <c r="M10" s="6" t="s">
        <v>17</v>
      </c>
      <c r="O10" s="7" t="s">
        <v>18</v>
      </c>
    </row>
    <row r="11">
      <c r="A11" s="2" t="s">
        <v>309</v>
      </c>
      <c r="C11" s="2" t="s">
        <v>299</v>
      </c>
      <c r="G11" s="2" t="s">
        <v>310</v>
      </c>
      <c r="M11" s="6" t="s">
        <v>14</v>
      </c>
      <c r="O11" s="7" t="s">
        <v>35</v>
      </c>
    </row>
    <row r="12">
      <c r="A12" s="2" t="s">
        <v>311</v>
      </c>
      <c r="C12" s="2" t="s">
        <v>299</v>
      </c>
      <c r="G12" s="2" t="s">
        <v>312</v>
      </c>
      <c r="M12" s="6" t="s">
        <v>14</v>
      </c>
      <c r="O12" s="7" t="s">
        <v>35</v>
      </c>
    </row>
    <row r="13">
      <c r="A13" s="2" t="s">
        <v>313</v>
      </c>
      <c r="C13" s="2" t="s">
        <v>299</v>
      </c>
      <c r="G13" s="2" t="s">
        <v>314</v>
      </c>
      <c r="M13" s="6" t="s">
        <v>17</v>
      </c>
      <c r="O13" s="7" t="s">
        <v>35</v>
      </c>
    </row>
    <row r="14">
      <c r="A14" s="2" t="s">
        <v>315</v>
      </c>
      <c r="C14" s="2" t="s">
        <v>299</v>
      </c>
      <c r="G14" s="2" t="s">
        <v>316</v>
      </c>
      <c r="M14" s="6" t="s">
        <v>14</v>
      </c>
      <c r="O14" s="7" t="s">
        <v>317</v>
      </c>
    </row>
    <row r="15">
      <c r="A15" s="2" t="s">
        <v>318</v>
      </c>
      <c r="C15" s="2" t="s">
        <v>299</v>
      </c>
      <c r="G15" s="2" t="s">
        <v>319</v>
      </c>
      <c r="M15" s="6" t="s">
        <v>17</v>
      </c>
      <c r="O15" s="7" t="s">
        <v>18</v>
      </c>
    </row>
    <row r="16">
      <c r="A16" s="2" t="s">
        <v>320</v>
      </c>
      <c r="C16" s="2" t="s">
        <v>299</v>
      </c>
      <c r="G16" s="2" t="s">
        <v>321</v>
      </c>
      <c r="M16" s="6" t="s">
        <v>17</v>
      </c>
      <c r="O16" s="7" t="s">
        <v>18</v>
      </c>
    </row>
    <row r="17">
      <c r="A17" s="2" t="s">
        <v>322</v>
      </c>
      <c r="C17" s="2" t="s">
        <v>299</v>
      </c>
      <c r="G17" s="2" t="s">
        <v>323</v>
      </c>
      <c r="M17" s="6" t="s">
        <v>17</v>
      </c>
      <c r="O17" s="7" t="s">
        <v>18</v>
      </c>
    </row>
    <row r="18">
      <c r="A18" s="2" t="s">
        <v>324</v>
      </c>
      <c r="C18" s="2" t="s">
        <v>299</v>
      </c>
      <c r="G18" s="2" t="s">
        <v>325</v>
      </c>
      <c r="M18" s="6" t="s">
        <v>17</v>
      </c>
      <c r="O18" s="7" t="s">
        <v>18</v>
      </c>
    </row>
    <row r="19">
      <c r="A19" s="2"/>
      <c r="C19" s="2"/>
      <c r="G19" s="2"/>
      <c r="M19" s="6"/>
      <c r="O19" s="7"/>
    </row>
    <row r="20">
      <c r="A20" s="2" t="s">
        <v>326</v>
      </c>
      <c r="C20" s="2" t="s">
        <v>12</v>
      </c>
      <c r="G20" s="2" t="s">
        <v>13</v>
      </c>
      <c r="M20" s="6" t="s">
        <v>14</v>
      </c>
      <c r="O20" s="7" t="s">
        <v>14</v>
      </c>
    </row>
    <row r="21">
      <c r="A21" s="2" t="s">
        <v>327</v>
      </c>
      <c r="C21" s="2" t="s">
        <v>12</v>
      </c>
      <c r="G21" s="2" t="s">
        <v>16</v>
      </c>
      <c r="M21" s="6" t="s">
        <v>17</v>
      </c>
      <c r="O21" s="7" t="s">
        <v>18</v>
      </c>
    </row>
    <row r="22">
      <c r="A22" s="2" t="s">
        <v>328</v>
      </c>
      <c r="C22" s="2" t="s">
        <v>12</v>
      </c>
      <c r="G22" s="2" t="s">
        <v>20</v>
      </c>
      <c r="M22" s="6" t="s">
        <v>17</v>
      </c>
      <c r="O22" s="7" t="s">
        <v>18</v>
      </c>
    </row>
    <row r="23">
      <c r="A23" s="2" t="s">
        <v>329</v>
      </c>
      <c r="C23" s="2" t="s">
        <v>12</v>
      </c>
      <c r="G23" s="2" t="s">
        <v>22</v>
      </c>
      <c r="M23" s="6" t="s">
        <v>17</v>
      </c>
      <c r="O23" s="7" t="s">
        <v>18</v>
      </c>
    </row>
    <row r="24">
      <c r="A24" s="2" t="s">
        <v>330</v>
      </c>
      <c r="C24" s="2" t="s">
        <v>12</v>
      </c>
      <c r="G24" s="2" t="s">
        <v>24</v>
      </c>
      <c r="M24" s="6" t="s">
        <v>17</v>
      </c>
      <c r="O24" s="7" t="s">
        <v>18</v>
      </c>
    </row>
    <row r="25">
      <c r="A25" s="2" t="s">
        <v>331</v>
      </c>
      <c r="C25" s="2" t="s">
        <v>12</v>
      </c>
      <c r="G25" s="2" t="s">
        <v>26</v>
      </c>
      <c r="M25" s="6" t="s">
        <v>17</v>
      </c>
      <c r="O25" s="7" t="s">
        <v>18</v>
      </c>
    </row>
    <row r="26">
      <c r="A26" s="2" t="s">
        <v>332</v>
      </c>
      <c r="C26" s="2" t="s">
        <v>12</v>
      </c>
      <c r="G26" s="2" t="s">
        <v>28</v>
      </c>
      <c r="M26" s="6" t="s">
        <v>17</v>
      </c>
      <c r="O26" s="7" t="s">
        <v>18</v>
      </c>
    </row>
    <row r="27">
      <c r="A27" s="2" t="s">
        <v>333</v>
      </c>
      <c r="C27" s="2" t="s">
        <v>12</v>
      </c>
      <c r="G27" s="2" t="s">
        <v>30</v>
      </c>
      <c r="M27" s="6" t="s">
        <v>17</v>
      </c>
      <c r="O27" s="7" t="s">
        <v>18</v>
      </c>
    </row>
    <row r="28">
      <c r="A28" s="2" t="s">
        <v>334</v>
      </c>
      <c r="C28" s="2" t="s">
        <v>12</v>
      </c>
      <c r="G28" s="2" t="s">
        <v>32</v>
      </c>
      <c r="M28" s="6" t="s">
        <v>17</v>
      </c>
      <c r="O28" s="7" t="s">
        <v>18</v>
      </c>
    </row>
    <row r="29">
      <c r="A29" s="2" t="s">
        <v>335</v>
      </c>
      <c r="C29" s="2" t="s">
        <v>12</v>
      </c>
      <c r="G29" s="2" t="s">
        <v>34</v>
      </c>
      <c r="M29" s="6" t="s">
        <v>14</v>
      </c>
      <c r="O29" s="7" t="s">
        <v>35</v>
      </c>
    </row>
    <row r="30">
      <c r="A30" s="2" t="s">
        <v>336</v>
      </c>
      <c r="C30" s="2" t="s">
        <v>12</v>
      </c>
      <c r="G30" s="2" t="s">
        <v>37</v>
      </c>
      <c r="M30" s="6" t="s">
        <v>14</v>
      </c>
      <c r="O30" s="7" t="s">
        <v>35</v>
      </c>
    </row>
    <row r="31">
      <c r="A31" s="2" t="s">
        <v>337</v>
      </c>
      <c r="C31" s="2" t="s">
        <v>12</v>
      </c>
      <c r="G31" s="2" t="s">
        <v>39</v>
      </c>
      <c r="M31" s="6" t="s">
        <v>14</v>
      </c>
      <c r="O31" s="7" t="s">
        <v>35</v>
      </c>
    </row>
    <row r="32">
      <c r="A32" s="2" t="s">
        <v>338</v>
      </c>
      <c r="C32" s="2" t="s">
        <v>12</v>
      </c>
      <c r="G32" s="2" t="s">
        <v>41</v>
      </c>
      <c r="M32" s="6" t="s">
        <v>14</v>
      </c>
      <c r="O32" s="7" t="s">
        <v>35</v>
      </c>
    </row>
    <row r="33">
      <c r="A33" s="2" t="s">
        <v>339</v>
      </c>
      <c r="C33" s="2" t="s">
        <v>12</v>
      </c>
      <c r="G33" s="2" t="s">
        <v>43</v>
      </c>
      <c r="M33" s="6" t="s">
        <v>17</v>
      </c>
      <c r="O33" s="7" t="s">
        <v>35</v>
      </c>
    </row>
    <row r="34">
      <c r="A34" s="2" t="s">
        <v>340</v>
      </c>
      <c r="C34" s="2" t="s">
        <v>12</v>
      </c>
      <c r="G34" s="2" t="s">
        <v>45</v>
      </c>
      <c r="M34" s="6" t="s">
        <v>17</v>
      </c>
      <c r="O34" s="7" t="s">
        <v>35</v>
      </c>
    </row>
    <row r="35">
      <c r="A35" s="2"/>
      <c r="C35" s="2"/>
      <c r="G35" s="2"/>
      <c r="M35" s="6"/>
      <c r="O35" s="7"/>
    </row>
    <row r="36">
      <c r="A36" s="2" t="s">
        <v>341</v>
      </c>
      <c r="C36" s="2" t="s">
        <v>47</v>
      </c>
      <c r="G36" s="2" t="s">
        <v>48</v>
      </c>
      <c r="M36" s="6" t="s">
        <v>14</v>
      </c>
      <c r="O36" s="7" t="s">
        <v>14</v>
      </c>
    </row>
    <row r="37">
      <c r="A37" s="2" t="s">
        <v>342</v>
      </c>
      <c r="C37" s="2" t="s">
        <v>47</v>
      </c>
      <c r="G37" s="2" t="s">
        <v>50</v>
      </c>
      <c r="M37" s="6" t="s">
        <v>17</v>
      </c>
      <c r="O37" s="7" t="s">
        <v>18</v>
      </c>
    </row>
    <row r="38">
      <c r="A38" s="2" t="s">
        <v>343</v>
      </c>
      <c r="C38" s="2" t="s">
        <v>47</v>
      </c>
      <c r="G38" s="2" t="s">
        <v>52</v>
      </c>
      <c r="M38" s="6" t="s">
        <v>17</v>
      </c>
      <c r="O38" s="7" t="s">
        <v>18</v>
      </c>
    </row>
    <row r="39">
      <c r="A39" s="2" t="s">
        <v>344</v>
      </c>
      <c r="C39" s="2" t="s">
        <v>47</v>
      </c>
      <c r="G39" s="2" t="s">
        <v>54</v>
      </c>
      <c r="M39" s="6" t="s">
        <v>17</v>
      </c>
      <c r="O39" s="7" t="s">
        <v>18</v>
      </c>
    </row>
    <row r="40">
      <c r="A40" s="2" t="s">
        <v>345</v>
      </c>
      <c r="C40" s="2" t="s">
        <v>47</v>
      </c>
      <c r="G40" s="2" t="s">
        <v>56</v>
      </c>
      <c r="M40" s="6" t="s">
        <v>17</v>
      </c>
      <c r="O40" s="7" t="s">
        <v>18</v>
      </c>
    </row>
    <row r="41">
      <c r="A41" s="2" t="s">
        <v>346</v>
      </c>
      <c r="C41" s="2" t="s">
        <v>47</v>
      </c>
      <c r="G41" s="2" t="s">
        <v>58</v>
      </c>
      <c r="M41" s="6" t="s">
        <v>17</v>
      </c>
      <c r="O41" s="7" t="s">
        <v>18</v>
      </c>
    </row>
    <row r="42">
      <c r="A42" s="2" t="s">
        <v>347</v>
      </c>
      <c r="C42" s="2" t="s">
        <v>47</v>
      </c>
      <c r="G42" s="2" t="s">
        <v>60</v>
      </c>
      <c r="M42" s="6" t="s">
        <v>17</v>
      </c>
      <c r="O42" s="7" t="s">
        <v>18</v>
      </c>
    </row>
    <row r="43">
      <c r="A43" s="2" t="s">
        <v>348</v>
      </c>
      <c r="C43" s="2" t="s">
        <v>47</v>
      </c>
      <c r="G43" s="2" t="s">
        <v>62</v>
      </c>
      <c r="M43" s="6" t="s">
        <v>17</v>
      </c>
      <c r="O43" s="7" t="s">
        <v>18</v>
      </c>
    </row>
    <row r="44">
      <c r="A44" s="2" t="s">
        <v>349</v>
      </c>
      <c r="C44" s="2" t="s">
        <v>47</v>
      </c>
      <c r="G44" s="2" t="s">
        <v>64</v>
      </c>
      <c r="M44" s="6" t="s">
        <v>17</v>
      </c>
      <c r="O44" s="7" t="s">
        <v>18</v>
      </c>
    </row>
    <row r="45">
      <c r="A45" s="2" t="s">
        <v>350</v>
      </c>
      <c r="C45" s="2" t="s">
        <v>47</v>
      </c>
      <c r="G45" s="2" t="s">
        <v>66</v>
      </c>
      <c r="M45" s="6" t="s">
        <v>14</v>
      </c>
      <c r="O45" s="7" t="s">
        <v>35</v>
      </c>
    </row>
    <row r="46">
      <c r="A46" s="2" t="s">
        <v>351</v>
      </c>
      <c r="C46" s="2" t="s">
        <v>47</v>
      </c>
      <c r="G46" s="2" t="s">
        <v>68</v>
      </c>
      <c r="M46" s="6" t="s">
        <v>14</v>
      </c>
      <c r="O46" s="7" t="s">
        <v>35</v>
      </c>
    </row>
    <row r="47">
      <c r="A47" s="2" t="s">
        <v>352</v>
      </c>
      <c r="C47" s="2" t="s">
        <v>47</v>
      </c>
      <c r="G47" s="2" t="s">
        <v>70</v>
      </c>
      <c r="M47" s="6" t="s">
        <v>14</v>
      </c>
      <c r="O47" s="7" t="s">
        <v>35</v>
      </c>
    </row>
    <row r="48">
      <c r="A48" s="2" t="s">
        <v>353</v>
      </c>
      <c r="C48" s="2" t="s">
        <v>47</v>
      </c>
      <c r="G48" s="2" t="s">
        <v>72</v>
      </c>
      <c r="M48" s="6" t="s">
        <v>14</v>
      </c>
      <c r="O48" s="7" t="s">
        <v>35</v>
      </c>
    </row>
    <row r="49">
      <c r="A49" s="2" t="s">
        <v>354</v>
      </c>
      <c r="C49" s="2" t="s">
        <v>47</v>
      </c>
      <c r="G49" s="2" t="s">
        <v>74</v>
      </c>
      <c r="M49" s="6" t="s">
        <v>17</v>
      </c>
      <c r="O49" s="7" t="s">
        <v>35</v>
      </c>
    </row>
    <row r="50">
      <c r="A50" s="2" t="s">
        <v>355</v>
      </c>
      <c r="C50" s="2" t="s">
        <v>47</v>
      </c>
      <c r="G50" s="2" t="s">
        <v>76</v>
      </c>
      <c r="M50" s="6" t="s">
        <v>17</v>
      </c>
      <c r="O50" s="7" t="s">
        <v>35</v>
      </c>
    </row>
    <row r="51">
      <c r="A51" s="2"/>
      <c r="C51" s="2"/>
      <c r="G51" s="2"/>
      <c r="M51" s="6"/>
      <c r="O51" s="7"/>
    </row>
    <row r="52">
      <c r="A52" s="2" t="s">
        <v>356</v>
      </c>
      <c r="C52" s="2" t="s">
        <v>78</v>
      </c>
      <c r="G52" s="2" t="s">
        <v>79</v>
      </c>
      <c r="M52" s="6" t="s">
        <v>14</v>
      </c>
      <c r="O52" s="7" t="s">
        <v>80</v>
      </c>
    </row>
    <row r="53">
      <c r="A53" s="2" t="s">
        <v>357</v>
      </c>
      <c r="C53" s="2" t="s">
        <v>78</v>
      </c>
      <c r="G53" s="7" t="s">
        <v>82</v>
      </c>
      <c r="M53" s="6" t="s">
        <v>17</v>
      </c>
      <c r="O53" s="7" t="s">
        <v>80</v>
      </c>
    </row>
    <row r="54">
      <c r="A54" s="2" t="s">
        <v>358</v>
      </c>
      <c r="C54" s="2" t="s">
        <v>78</v>
      </c>
      <c r="G54" s="7" t="s">
        <v>84</v>
      </c>
      <c r="M54" s="6" t="s">
        <v>17</v>
      </c>
      <c r="O54" s="7" t="s">
        <v>18</v>
      </c>
    </row>
    <row r="55">
      <c r="A55" s="2" t="s">
        <v>359</v>
      </c>
      <c r="C55" s="2" t="s">
        <v>78</v>
      </c>
      <c r="G55" s="7" t="s">
        <v>86</v>
      </c>
      <c r="M55" s="6" t="s">
        <v>17</v>
      </c>
      <c r="O55" s="7" t="s">
        <v>18</v>
      </c>
    </row>
    <row r="56">
      <c r="A56" s="2" t="s">
        <v>360</v>
      </c>
      <c r="C56" s="2" t="s">
        <v>78</v>
      </c>
      <c r="G56" s="2" t="s">
        <v>88</v>
      </c>
      <c r="M56" s="6" t="s">
        <v>17</v>
      </c>
      <c r="O56" s="7" t="s">
        <v>18</v>
      </c>
    </row>
    <row r="57">
      <c r="A57" s="2" t="s">
        <v>361</v>
      </c>
      <c r="C57" s="2" t="s">
        <v>78</v>
      </c>
      <c r="G57" s="2" t="s">
        <v>90</v>
      </c>
      <c r="M57" s="6" t="s">
        <v>17</v>
      </c>
      <c r="O57" s="7" t="s">
        <v>18</v>
      </c>
    </row>
    <row r="58">
      <c r="A58" s="2" t="s">
        <v>362</v>
      </c>
      <c r="C58" s="2" t="s">
        <v>78</v>
      </c>
      <c r="G58" s="2" t="s">
        <v>92</v>
      </c>
      <c r="M58" s="6" t="s">
        <v>17</v>
      </c>
      <c r="O58" s="7" t="s">
        <v>18</v>
      </c>
    </row>
    <row r="59">
      <c r="A59" s="2" t="s">
        <v>363</v>
      </c>
      <c r="C59" s="2" t="s">
        <v>78</v>
      </c>
      <c r="G59" s="7" t="s">
        <v>94</v>
      </c>
      <c r="M59" s="6" t="s">
        <v>17</v>
      </c>
      <c r="O59" s="7" t="s">
        <v>18</v>
      </c>
    </row>
    <row r="60">
      <c r="A60" s="2" t="s">
        <v>364</v>
      </c>
      <c r="C60" s="2" t="s">
        <v>78</v>
      </c>
      <c r="G60" s="7" t="s">
        <v>96</v>
      </c>
      <c r="M60" s="6" t="s">
        <v>17</v>
      </c>
      <c r="O60" s="7" t="s">
        <v>18</v>
      </c>
    </row>
    <row r="61">
      <c r="A61" s="2" t="s">
        <v>365</v>
      </c>
      <c r="C61" s="2" t="s">
        <v>78</v>
      </c>
      <c r="G61" s="2" t="s">
        <v>98</v>
      </c>
      <c r="M61" s="6" t="s">
        <v>14</v>
      </c>
      <c r="O61" s="7" t="s">
        <v>35</v>
      </c>
    </row>
    <row r="62">
      <c r="A62" s="2" t="s">
        <v>366</v>
      </c>
      <c r="C62" s="2" t="s">
        <v>78</v>
      </c>
      <c r="G62" s="2" t="s">
        <v>100</v>
      </c>
      <c r="M62" s="6" t="s">
        <v>14</v>
      </c>
      <c r="O62" s="7" t="s">
        <v>35</v>
      </c>
    </row>
    <row r="63">
      <c r="A63" s="2" t="s">
        <v>367</v>
      </c>
      <c r="C63" s="2" t="s">
        <v>78</v>
      </c>
      <c r="G63" s="2" t="s">
        <v>102</v>
      </c>
      <c r="M63" s="6" t="s">
        <v>17</v>
      </c>
      <c r="O63" s="7" t="s">
        <v>35</v>
      </c>
    </row>
    <row r="64">
      <c r="A64" s="2" t="s">
        <v>368</v>
      </c>
      <c r="C64" s="2" t="s">
        <v>78</v>
      </c>
      <c r="G64" s="2" t="s">
        <v>104</v>
      </c>
      <c r="M64" s="6" t="s">
        <v>14</v>
      </c>
      <c r="O64" s="7" t="s">
        <v>35</v>
      </c>
    </row>
    <row r="65">
      <c r="A65" s="2" t="s">
        <v>369</v>
      </c>
      <c r="C65" s="2" t="s">
        <v>78</v>
      </c>
      <c r="G65" s="2" t="s">
        <v>106</v>
      </c>
      <c r="M65" s="6" t="s">
        <v>17</v>
      </c>
      <c r="O65" s="7" t="s">
        <v>35</v>
      </c>
    </row>
    <row r="66">
      <c r="A66" s="2" t="s">
        <v>370</v>
      </c>
      <c r="C66" s="2" t="s">
        <v>78</v>
      </c>
      <c r="G66" s="2" t="s">
        <v>108</v>
      </c>
      <c r="M66" s="6" t="s">
        <v>14</v>
      </c>
      <c r="O66" s="7" t="s">
        <v>35</v>
      </c>
    </row>
    <row r="67">
      <c r="A67" s="2"/>
      <c r="C67" s="2"/>
      <c r="G67" s="2"/>
      <c r="M67" s="6"/>
      <c r="O67" s="7"/>
    </row>
    <row r="68">
      <c r="A68" s="2" t="s">
        <v>371</v>
      </c>
      <c r="C68" s="2" t="s">
        <v>109</v>
      </c>
      <c r="G68" s="7" t="s">
        <v>110</v>
      </c>
      <c r="M68" s="6" t="s">
        <v>14</v>
      </c>
      <c r="O68" s="7" t="s">
        <v>14</v>
      </c>
    </row>
    <row r="69">
      <c r="A69" s="2" t="s">
        <v>372</v>
      </c>
      <c r="C69" s="2" t="s">
        <v>109</v>
      </c>
      <c r="G69" s="2" t="s">
        <v>112</v>
      </c>
      <c r="M69" s="6" t="s">
        <v>17</v>
      </c>
      <c r="O69" s="7" t="s">
        <v>18</v>
      </c>
    </row>
    <row r="70">
      <c r="A70" s="2" t="s">
        <v>373</v>
      </c>
      <c r="C70" s="2" t="s">
        <v>109</v>
      </c>
      <c r="G70" s="2" t="s">
        <v>114</v>
      </c>
      <c r="M70" s="6" t="s">
        <v>17</v>
      </c>
      <c r="O70" s="7" t="s">
        <v>18</v>
      </c>
    </row>
    <row r="71">
      <c r="A71" s="2" t="s">
        <v>374</v>
      </c>
      <c r="C71" s="2" t="s">
        <v>109</v>
      </c>
      <c r="G71" s="2" t="s">
        <v>116</v>
      </c>
      <c r="M71" s="6" t="s">
        <v>17</v>
      </c>
      <c r="O71" s="7" t="s">
        <v>18</v>
      </c>
    </row>
    <row r="72">
      <c r="A72" s="2" t="s">
        <v>375</v>
      </c>
      <c r="C72" s="2" t="s">
        <v>109</v>
      </c>
      <c r="G72" s="2" t="s">
        <v>118</v>
      </c>
      <c r="M72" s="6" t="s">
        <v>17</v>
      </c>
      <c r="O72" s="7" t="s">
        <v>18</v>
      </c>
    </row>
    <row r="73">
      <c r="A73" s="2" t="s">
        <v>376</v>
      </c>
      <c r="C73" s="2" t="s">
        <v>109</v>
      </c>
      <c r="G73" s="2" t="s">
        <v>120</v>
      </c>
      <c r="M73" s="6" t="s">
        <v>17</v>
      </c>
      <c r="O73" s="7" t="s">
        <v>18</v>
      </c>
    </row>
    <row r="74">
      <c r="A74" s="2" t="s">
        <v>377</v>
      </c>
      <c r="C74" s="2" t="s">
        <v>109</v>
      </c>
      <c r="G74" s="2" t="s">
        <v>122</v>
      </c>
      <c r="M74" s="6" t="s">
        <v>17</v>
      </c>
      <c r="O74" s="7" t="s">
        <v>18</v>
      </c>
    </row>
    <row r="75">
      <c r="A75" s="2" t="s">
        <v>378</v>
      </c>
      <c r="C75" s="2" t="s">
        <v>109</v>
      </c>
      <c r="G75" s="2" t="s">
        <v>124</v>
      </c>
      <c r="M75" s="6" t="s">
        <v>17</v>
      </c>
      <c r="O75" s="7" t="s">
        <v>18</v>
      </c>
    </row>
    <row r="76">
      <c r="A76" s="2" t="s">
        <v>379</v>
      </c>
      <c r="C76" s="2" t="s">
        <v>109</v>
      </c>
      <c r="G76" s="2" t="s">
        <v>126</v>
      </c>
      <c r="M76" s="6" t="s">
        <v>17</v>
      </c>
      <c r="O76" s="7" t="s">
        <v>18</v>
      </c>
    </row>
    <row r="77">
      <c r="A77" s="2" t="s">
        <v>380</v>
      </c>
      <c r="C77" s="2" t="s">
        <v>109</v>
      </c>
      <c r="G77" s="2" t="s">
        <v>128</v>
      </c>
      <c r="M77" s="6" t="s">
        <v>14</v>
      </c>
      <c r="O77" s="7" t="s">
        <v>35</v>
      </c>
    </row>
    <row r="78">
      <c r="A78" s="2" t="s">
        <v>381</v>
      </c>
      <c r="C78" s="2" t="s">
        <v>109</v>
      </c>
      <c r="G78" s="2" t="s">
        <v>130</v>
      </c>
      <c r="M78" s="6" t="s">
        <v>17</v>
      </c>
      <c r="O78" s="7" t="s">
        <v>35</v>
      </c>
    </row>
    <row r="79">
      <c r="A79" s="2" t="s">
        <v>382</v>
      </c>
      <c r="C79" s="2" t="s">
        <v>109</v>
      </c>
      <c r="G79" s="2" t="s">
        <v>132</v>
      </c>
      <c r="M79" s="6" t="s">
        <v>17</v>
      </c>
      <c r="O79" s="7" t="s">
        <v>35</v>
      </c>
    </row>
    <row r="80">
      <c r="A80" s="2"/>
      <c r="C80" s="2"/>
      <c r="G80" s="2"/>
      <c r="M80" s="6"/>
      <c r="O80" s="7"/>
    </row>
    <row r="81">
      <c r="A81" s="2" t="s">
        <v>383</v>
      </c>
      <c r="C81" s="2" t="s">
        <v>384</v>
      </c>
      <c r="G81" s="2" t="s">
        <v>385</v>
      </c>
      <c r="M81" s="6" t="s">
        <v>14</v>
      </c>
      <c r="O81" s="7" t="s">
        <v>80</v>
      </c>
    </row>
    <row r="82">
      <c r="A82" s="2" t="s">
        <v>386</v>
      </c>
      <c r="C82" s="2" t="s">
        <v>384</v>
      </c>
      <c r="G82" s="2" t="s">
        <v>387</v>
      </c>
      <c r="M82" s="6" t="s">
        <v>14</v>
      </c>
      <c r="O82" s="7" t="s">
        <v>80</v>
      </c>
    </row>
    <row r="83">
      <c r="A83" s="2" t="s">
        <v>388</v>
      </c>
      <c r="C83" s="2" t="s">
        <v>384</v>
      </c>
      <c r="G83" s="2" t="s">
        <v>389</v>
      </c>
      <c r="M83" s="6" t="s">
        <v>14</v>
      </c>
      <c r="O83" s="7" t="s">
        <v>80</v>
      </c>
    </row>
    <row r="84">
      <c r="A84" s="2" t="s">
        <v>390</v>
      </c>
      <c r="C84" s="2" t="s">
        <v>384</v>
      </c>
      <c r="G84" s="2" t="s">
        <v>391</v>
      </c>
      <c r="M84" s="6" t="s">
        <v>17</v>
      </c>
      <c r="O84" s="7" t="s">
        <v>18</v>
      </c>
    </row>
    <row r="85">
      <c r="A85" s="2" t="s">
        <v>392</v>
      </c>
      <c r="C85" s="2" t="s">
        <v>384</v>
      </c>
      <c r="G85" s="2" t="s">
        <v>393</v>
      </c>
      <c r="M85" s="6" t="s">
        <v>17</v>
      </c>
      <c r="O85" s="7" t="s">
        <v>18</v>
      </c>
    </row>
    <row r="86">
      <c r="A86" s="2" t="s">
        <v>394</v>
      </c>
      <c r="C86" s="2" t="s">
        <v>384</v>
      </c>
      <c r="G86" s="2" t="s">
        <v>395</v>
      </c>
      <c r="M86" s="6" t="s">
        <v>17</v>
      </c>
      <c r="O86" s="7" t="s">
        <v>18</v>
      </c>
    </row>
    <row r="87">
      <c r="A87" s="2" t="s">
        <v>396</v>
      </c>
      <c r="C87" s="2" t="s">
        <v>384</v>
      </c>
      <c r="G87" s="2" t="s">
        <v>397</v>
      </c>
      <c r="M87" s="6" t="s">
        <v>14</v>
      </c>
      <c r="O87" s="7" t="s">
        <v>18</v>
      </c>
    </row>
    <row r="88">
      <c r="A88" s="2" t="s">
        <v>398</v>
      </c>
      <c r="C88" s="2" t="s">
        <v>384</v>
      </c>
      <c r="G88" s="2" t="s">
        <v>399</v>
      </c>
      <c r="M88" s="6" t="s">
        <v>17</v>
      </c>
      <c r="O88" s="7" t="s">
        <v>18</v>
      </c>
    </row>
    <row r="89">
      <c r="A89" s="2" t="s">
        <v>400</v>
      </c>
      <c r="C89" s="2" t="s">
        <v>384</v>
      </c>
      <c r="G89" s="2" t="s">
        <v>401</v>
      </c>
      <c r="M89" s="6" t="s">
        <v>14</v>
      </c>
      <c r="O89" s="7" t="s">
        <v>18</v>
      </c>
    </row>
    <row r="90">
      <c r="A90" s="2" t="s">
        <v>402</v>
      </c>
      <c r="C90" s="2" t="s">
        <v>384</v>
      </c>
      <c r="G90" s="2" t="s">
        <v>403</v>
      </c>
      <c r="M90" s="6" t="s">
        <v>14</v>
      </c>
      <c r="O90" s="7" t="s">
        <v>175</v>
      </c>
    </row>
    <row r="91">
      <c r="A91" s="2"/>
      <c r="C91" s="2"/>
      <c r="G91" s="2"/>
      <c r="M91" s="6"/>
      <c r="O91" s="7"/>
    </row>
    <row r="92">
      <c r="A92" s="2" t="s">
        <v>404</v>
      </c>
      <c r="C92" s="2" t="s">
        <v>405</v>
      </c>
      <c r="G92" s="2" t="s">
        <v>406</v>
      </c>
      <c r="M92" s="6" t="s">
        <v>14</v>
      </c>
      <c r="O92" s="7" t="s">
        <v>80</v>
      </c>
    </row>
    <row r="93">
      <c r="A93" s="2" t="s">
        <v>407</v>
      </c>
      <c r="C93" s="2" t="s">
        <v>405</v>
      </c>
      <c r="G93" s="2" t="s">
        <v>408</v>
      </c>
      <c r="M93" s="6" t="s">
        <v>14</v>
      </c>
      <c r="O93" s="7" t="s">
        <v>80</v>
      </c>
    </row>
    <row r="94">
      <c r="A94" s="2" t="s">
        <v>409</v>
      </c>
      <c r="C94" s="2" t="s">
        <v>405</v>
      </c>
      <c r="G94" s="2" t="s">
        <v>410</v>
      </c>
      <c r="M94" s="6" t="s">
        <v>17</v>
      </c>
      <c r="O94" s="7" t="s">
        <v>175</v>
      </c>
    </row>
    <row r="95">
      <c r="A95" s="2" t="s">
        <v>411</v>
      </c>
      <c r="C95" s="2" t="s">
        <v>405</v>
      </c>
      <c r="G95" s="2" t="s">
        <v>412</v>
      </c>
      <c r="M95" s="6" t="s">
        <v>14</v>
      </c>
      <c r="O95" s="7" t="s">
        <v>18</v>
      </c>
    </row>
    <row r="96">
      <c r="A96" s="2" t="s">
        <v>413</v>
      </c>
      <c r="C96" s="2" t="s">
        <v>405</v>
      </c>
      <c r="G96" s="2" t="s">
        <v>414</v>
      </c>
      <c r="M96" s="6" t="s">
        <v>14</v>
      </c>
      <c r="O96" s="7" t="s">
        <v>18</v>
      </c>
    </row>
    <row r="97">
      <c r="A97" s="2" t="s">
        <v>415</v>
      </c>
      <c r="C97" s="2" t="s">
        <v>405</v>
      </c>
      <c r="G97" s="2" t="s">
        <v>416</v>
      </c>
      <c r="M97" s="6" t="s">
        <v>17</v>
      </c>
      <c r="O97" s="7" t="s">
        <v>18</v>
      </c>
    </row>
    <row r="98">
      <c r="A98" s="2" t="s">
        <v>417</v>
      </c>
      <c r="C98" s="2" t="s">
        <v>405</v>
      </c>
      <c r="G98" s="2" t="s">
        <v>418</v>
      </c>
      <c r="M98" s="6" t="s">
        <v>14</v>
      </c>
      <c r="O98" s="7" t="s">
        <v>18</v>
      </c>
    </row>
    <row r="99">
      <c r="A99" s="2" t="s">
        <v>419</v>
      </c>
      <c r="C99" s="2" t="s">
        <v>405</v>
      </c>
      <c r="G99" s="2" t="s">
        <v>420</v>
      </c>
      <c r="M99" s="6" t="s">
        <v>14</v>
      </c>
      <c r="O99" s="7" t="s">
        <v>175</v>
      </c>
    </row>
    <row r="100">
      <c r="A100" s="2"/>
      <c r="C100" s="2"/>
      <c r="G100" s="2"/>
      <c r="M100" s="6"/>
      <c r="O100" s="7"/>
    </row>
    <row r="101">
      <c r="A101" s="2" t="s">
        <v>421</v>
      </c>
      <c r="C101" s="2" t="s">
        <v>422</v>
      </c>
      <c r="G101" s="2" t="s">
        <v>423</v>
      </c>
      <c r="M101" s="6" t="s">
        <v>14</v>
      </c>
      <c r="O101" s="7" t="s">
        <v>175</v>
      </c>
    </row>
    <row r="102">
      <c r="A102" s="2" t="s">
        <v>424</v>
      </c>
      <c r="C102" s="2" t="s">
        <v>422</v>
      </c>
      <c r="G102" s="2" t="s">
        <v>425</v>
      </c>
      <c r="M102" s="6" t="s">
        <v>17</v>
      </c>
      <c r="O102" s="7" t="s">
        <v>175</v>
      </c>
    </row>
    <row r="103">
      <c r="A103" s="2" t="s">
        <v>426</v>
      </c>
      <c r="C103" s="2" t="s">
        <v>422</v>
      </c>
      <c r="G103" s="2" t="s">
        <v>427</v>
      </c>
      <c r="M103" s="6" t="s">
        <v>14</v>
      </c>
      <c r="O103" s="7" t="s">
        <v>18</v>
      </c>
    </row>
    <row r="104">
      <c r="A104" s="2" t="s">
        <v>428</v>
      </c>
      <c r="C104" s="2" t="s">
        <v>422</v>
      </c>
      <c r="G104" s="2" t="s">
        <v>429</v>
      </c>
      <c r="M104" s="6" t="s">
        <v>17</v>
      </c>
      <c r="O104" s="7" t="s">
        <v>18</v>
      </c>
    </row>
    <row r="105">
      <c r="A105" s="2" t="s">
        <v>430</v>
      </c>
      <c r="C105" s="2" t="s">
        <v>422</v>
      </c>
      <c r="G105" s="2" t="s">
        <v>431</v>
      </c>
      <c r="M105" s="6" t="s">
        <v>17</v>
      </c>
      <c r="O105" s="7" t="s">
        <v>18</v>
      </c>
    </row>
    <row r="106">
      <c r="A106" s="2" t="s">
        <v>432</v>
      </c>
      <c r="C106" s="2" t="s">
        <v>422</v>
      </c>
      <c r="G106" s="2" t="s">
        <v>433</v>
      </c>
      <c r="M106" s="6" t="s">
        <v>17</v>
      </c>
      <c r="O106" s="7" t="s">
        <v>175</v>
      </c>
    </row>
    <row r="107">
      <c r="A107" s="2" t="s">
        <v>434</v>
      </c>
      <c r="C107" s="2" t="s">
        <v>422</v>
      </c>
      <c r="G107" s="2" t="s">
        <v>435</v>
      </c>
      <c r="M107" s="6" t="s">
        <v>17</v>
      </c>
      <c r="O107" s="7" t="s">
        <v>18</v>
      </c>
    </row>
    <row r="108">
      <c r="A108" s="2" t="s">
        <v>436</v>
      </c>
      <c r="C108" s="2" t="s">
        <v>422</v>
      </c>
      <c r="G108" s="2" t="s">
        <v>437</v>
      </c>
      <c r="M108" s="6" t="s">
        <v>14</v>
      </c>
      <c r="O108" s="7" t="s">
        <v>18</v>
      </c>
    </row>
    <row r="109">
      <c r="A109" s="2" t="s">
        <v>438</v>
      </c>
      <c r="C109" s="2" t="s">
        <v>422</v>
      </c>
      <c r="G109" s="2" t="s">
        <v>439</v>
      </c>
      <c r="M109" s="6" t="s">
        <v>17</v>
      </c>
      <c r="O109" s="7" t="s">
        <v>175</v>
      </c>
    </row>
    <row r="110">
      <c r="A110" s="2" t="s">
        <v>440</v>
      </c>
      <c r="C110" s="2" t="s">
        <v>422</v>
      </c>
      <c r="G110" s="2" t="s">
        <v>441</v>
      </c>
      <c r="M110" s="6" t="s">
        <v>14</v>
      </c>
      <c r="O110" s="7" t="s">
        <v>175</v>
      </c>
    </row>
    <row r="111">
      <c r="A111" s="2" t="s">
        <v>442</v>
      </c>
      <c r="C111" s="2" t="s">
        <v>422</v>
      </c>
      <c r="G111" s="2" t="s">
        <v>443</v>
      </c>
      <c r="M111" s="6" t="s">
        <v>17</v>
      </c>
      <c r="O111" s="7" t="s">
        <v>18</v>
      </c>
    </row>
    <row r="112">
      <c r="A112" s="2"/>
      <c r="C112" s="2"/>
      <c r="G112" s="2"/>
      <c r="M112" s="6"/>
      <c r="O112" s="7"/>
    </row>
    <row r="113">
      <c r="A113" s="2" t="s">
        <v>444</v>
      </c>
      <c r="C113" s="2" t="s">
        <v>445</v>
      </c>
      <c r="G113" s="2" t="s">
        <v>446</v>
      </c>
      <c r="M113" s="6" t="s">
        <v>14</v>
      </c>
      <c r="O113" s="7" t="s">
        <v>175</v>
      </c>
    </row>
    <row r="114">
      <c r="A114" s="2" t="s">
        <v>447</v>
      </c>
      <c r="C114" s="2" t="s">
        <v>445</v>
      </c>
      <c r="G114" s="2" t="s">
        <v>448</v>
      </c>
      <c r="M114" s="6" t="s">
        <v>14</v>
      </c>
      <c r="O114" s="7" t="s">
        <v>18</v>
      </c>
    </row>
    <row r="115">
      <c r="A115" s="2" t="s">
        <v>449</v>
      </c>
      <c r="C115" s="2" t="s">
        <v>445</v>
      </c>
      <c r="G115" s="2" t="s">
        <v>450</v>
      </c>
      <c r="M115" s="6" t="s">
        <v>14</v>
      </c>
      <c r="O115" s="7" t="s">
        <v>18</v>
      </c>
    </row>
    <row r="116">
      <c r="A116" s="2" t="s">
        <v>451</v>
      </c>
      <c r="C116" s="2" t="s">
        <v>445</v>
      </c>
      <c r="G116" s="2" t="s">
        <v>452</v>
      </c>
      <c r="M116" s="6" t="s">
        <v>17</v>
      </c>
      <c r="O116" s="7" t="s">
        <v>18</v>
      </c>
    </row>
    <row r="117">
      <c r="A117" s="2" t="s">
        <v>453</v>
      </c>
      <c r="C117" s="2" t="s">
        <v>445</v>
      </c>
      <c r="G117" s="2" t="s">
        <v>454</v>
      </c>
      <c r="M117" s="6" t="s">
        <v>14</v>
      </c>
      <c r="O117" s="7" t="s">
        <v>18</v>
      </c>
    </row>
    <row r="118">
      <c r="A118" s="2" t="s">
        <v>455</v>
      </c>
      <c r="C118" s="2" t="s">
        <v>445</v>
      </c>
      <c r="G118" s="2" t="s">
        <v>456</v>
      </c>
      <c r="M118" s="6" t="s">
        <v>14</v>
      </c>
      <c r="O118" s="7" t="s">
        <v>18</v>
      </c>
    </row>
    <row r="119">
      <c r="A119" s="2" t="s">
        <v>457</v>
      </c>
      <c r="C119" s="2" t="s">
        <v>445</v>
      </c>
      <c r="G119" s="2" t="s">
        <v>458</v>
      </c>
      <c r="M119" s="6" t="s">
        <v>14</v>
      </c>
      <c r="O119" s="7" t="s">
        <v>18</v>
      </c>
    </row>
    <row r="120">
      <c r="A120" s="2"/>
      <c r="C120" s="2"/>
      <c r="G120" s="2"/>
      <c r="M120" s="6"/>
      <c r="O120" s="7"/>
    </row>
    <row r="121">
      <c r="A121" s="8" t="s">
        <v>295</v>
      </c>
      <c r="C121" s="2"/>
      <c r="G121" s="2"/>
      <c r="M121" s="6"/>
      <c r="O121" s="7"/>
    </row>
    <row r="122">
      <c r="A122" s="8" t="s">
        <v>296</v>
      </c>
      <c r="C122" s="2"/>
      <c r="G122" s="2"/>
      <c r="M122" s="6"/>
      <c r="O122" s="7"/>
    </row>
    <row r="123">
      <c r="A123" s="2"/>
      <c r="C123" s="2"/>
      <c r="G123" s="2"/>
      <c r="M123" s="6"/>
      <c r="O123" s="7"/>
    </row>
    <row r="124">
      <c r="A124" s="2"/>
      <c r="C124" s="2"/>
      <c r="G124" s="2"/>
      <c r="M124" s="6"/>
      <c r="O124" s="7"/>
    </row>
    <row r="125">
      <c r="A125" s="2"/>
      <c r="C125" s="2"/>
      <c r="G125" s="2"/>
      <c r="M125" s="6"/>
      <c r="O125" s="7"/>
    </row>
    <row r="126">
      <c r="A126" s="2"/>
      <c r="C126" s="2"/>
      <c r="G126" s="2"/>
      <c r="M126" s="6"/>
      <c r="O126" s="7"/>
    </row>
    <row r="127">
      <c r="A127" s="2"/>
      <c r="C127" s="2"/>
      <c r="G127" s="2"/>
      <c r="M127" s="6"/>
      <c r="O127" s="7"/>
    </row>
    <row r="128">
      <c r="A128" s="2"/>
      <c r="C128" s="2"/>
      <c r="G128" s="2"/>
      <c r="M128" s="6"/>
      <c r="O128" s="7"/>
    </row>
    <row r="129">
      <c r="A129" s="2"/>
      <c r="C129" s="2"/>
      <c r="G129" s="2"/>
      <c r="M129" s="6"/>
      <c r="O129" s="7"/>
    </row>
    <row r="130">
      <c r="A130" s="2"/>
      <c r="C130" s="2"/>
      <c r="G130" s="2"/>
      <c r="M130" s="6"/>
      <c r="O130" s="7"/>
    </row>
    <row r="131">
      <c r="A131" s="2"/>
      <c r="C131" s="2"/>
      <c r="G131" s="2"/>
      <c r="M131" s="6"/>
      <c r="O131" s="7"/>
    </row>
    <row r="132">
      <c r="A132" s="2"/>
      <c r="C132" s="2"/>
      <c r="G132" s="2"/>
      <c r="M132" s="6"/>
      <c r="O132" s="7"/>
    </row>
    <row r="133">
      <c r="A133" s="2"/>
      <c r="C133" s="2"/>
      <c r="G133" s="2"/>
      <c r="M133" s="6"/>
      <c r="O133" s="7"/>
    </row>
    <row r="134">
      <c r="A134" s="2"/>
      <c r="C134" s="2"/>
      <c r="G134" s="2"/>
      <c r="M134" s="6"/>
      <c r="O134" s="7"/>
    </row>
    <row r="135">
      <c r="A135" s="2"/>
      <c r="C135" s="2"/>
      <c r="G135" s="2"/>
      <c r="M135" s="6"/>
      <c r="O135" s="7"/>
    </row>
    <row r="136">
      <c r="A136" s="2"/>
      <c r="C136" s="2"/>
      <c r="G136" s="2"/>
      <c r="M136" s="6"/>
      <c r="O136" s="7"/>
    </row>
    <row r="137">
      <c r="A137" s="2"/>
      <c r="C137" s="2"/>
      <c r="G137" s="2"/>
      <c r="M137" s="6"/>
      <c r="O137" s="7"/>
    </row>
    <row r="138">
      <c r="A138" s="2"/>
      <c r="C138" s="2"/>
      <c r="G138" s="2"/>
      <c r="M138" s="6"/>
      <c r="O138" s="7"/>
    </row>
    <row r="139">
      <c r="A139" s="2"/>
      <c r="C139" s="2"/>
      <c r="G139" s="2"/>
      <c r="M139" s="6"/>
      <c r="O139" s="7"/>
    </row>
    <row r="140">
      <c r="A140" s="2"/>
      <c r="C140" s="2"/>
      <c r="G140" s="2"/>
      <c r="M140" s="6"/>
      <c r="O140" s="7"/>
    </row>
    <row r="141">
      <c r="A141" s="2"/>
      <c r="C141" s="2"/>
      <c r="G141" s="2"/>
      <c r="M141" s="6"/>
      <c r="O141" s="7"/>
    </row>
    <row r="142">
      <c r="A142" s="2"/>
      <c r="C142" s="2"/>
      <c r="G142" s="2"/>
      <c r="M142" s="6"/>
      <c r="O142" s="7"/>
    </row>
    <row r="143">
      <c r="A143" s="2"/>
      <c r="C143" s="2"/>
      <c r="G143" s="2"/>
      <c r="M143" s="6"/>
      <c r="O143" s="7"/>
    </row>
    <row r="144">
      <c r="A144" s="2"/>
      <c r="C144" s="2"/>
      <c r="G144" s="2"/>
      <c r="M144" s="6"/>
      <c r="O144" s="7"/>
    </row>
    <row r="145">
      <c r="A145" s="2"/>
      <c r="C145" s="2"/>
      <c r="G145" s="2"/>
      <c r="M145" s="6"/>
      <c r="O145" s="7"/>
    </row>
    <row r="146">
      <c r="A146" s="2"/>
      <c r="C146" s="2"/>
      <c r="G146" s="2"/>
      <c r="M146" s="6"/>
      <c r="O146" s="7"/>
    </row>
    <row r="147">
      <c r="A147" s="2"/>
      <c r="C147" s="2"/>
      <c r="G147" s="2"/>
      <c r="M147" s="6"/>
      <c r="O147" s="7"/>
    </row>
    <row r="148">
      <c r="A148" s="2"/>
      <c r="C148" s="2"/>
      <c r="G148" s="2"/>
      <c r="M148" s="6"/>
      <c r="O148" s="7"/>
    </row>
    <row r="149">
      <c r="A149" s="2"/>
      <c r="C149" s="2"/>
      <c r="G149" s="2"/>
      <c r="M149" s="6"/>
      <c r="O149" s="7"/>
    </row>
    <row r="150">
      <c r="A150" s="2"/>
      <c r="C150" s="2"/>
      <c r="G150" s="2"/>
      <c r="M150" s="6"/>
      <c r="O150" s="7"/>
    </row>
    <row r="151">
      <c r="A151" s="2"/>
      <c r="C151" s="2"/>
      <c r="G151" s="2"/>
      <c r="M151" s="6"/>
      <c r="O151" s="7"/>
    </row>
    <row r="152">
      <c r="A152" s="2"/>
      <c r="C152" s="2"/>
      <c r="G152" s="2"/>
      <c r="M152" s="6"/>
      <c r="O152" s="7"/>
    </row>
    <row r="153">
      <c r="A153" s="2"/>
      <c r="C153" s="2"/>
      <c r="G153" s="2"/>
      <c r="M153" s="6"/>
      <c r="O153" s="7"/>
    </row>
    <row r="154">
      <c r="A154" s="2"/>
      <c r="C154" s="2"/>
      <c r="G154" s="2"/>
      <c r="M154" s="6"/>
      <c r="O154" s="7"/>
    </row>
    <row r="155">
      <c r="A155" s="2"/>
      <c r="C155" s="2"/>
      <c r="G155" s="2"/>
      <c r="M155" s="6"/>
      <c r="O155" s="7"/>
    </row>
    <row r="156">
      <c r="A156" s="2"/>
      <c r="C156" s="2"/>
      <c r="G156" s="2"/>
      <c r="M156" s="6"/>
      <c r="O156" s="7"/>
    </row>
    <row r="157">
      <c r="A157" s="2"/>
      <c r="C157" s="2"/>
      <c r="G157" s="2"/>
      <c r="M157" s="6"/>
      <c r="O157" s="7"/>
    </row>
    <row r="158">
      <c r="A158" s="2"/>
      <c r="C158" s="2"/>
      <c r="G158" s="2"/>
      <c r="M158" s="6"/>
      <c r="O158" s="7"/>
    </row>
    <row r="159">
      <c r="A159" s="2"/>
      <c r="C159" s="2"/>
      <c r="G159" s="2"/>
      <c r="M159" s="6"/>
      <c r="O159" s="7"/>
    </row>
    <row r="160">
      <c r="A160" s="2"/>
      <c r="C160" s="2"/>
      <c r="G160" s="2"/>
      <c r="M160" s="6"/>
      <c r="O160" s="7"/>
    </row>
    <row r="161">
      <c r="A161" s="2"/>
      <c r="C161" s="2"/>
      <c r="G161" s="2"/>
      <c r="M161" s="6"/>
      <c r="O161" s="7"/>
    </row>
    <row r="162">
      <c r="A162" s="2"/>
      <c r="C162" s="2"/>
      <c r="G162" s="2"/>
      <c r="M162" s="6"/>
      <c r="O162" s="7"/>
    </row>
    <row r="163">
      <c r="A163" s="2"/>
      <c r="C163" s="2"/>
      <c r="G163" s="2"/>
      <c r="M163" s="6"/>
      <c r="O163" s="7"/>
    </row>
    <row r="164">
      <c r="A164" s="2"/>
      <c r="C164" s="2"/>
      <c r="G164" s="2"/>
      <c r="M164" s="6"/>
      <c r="O164" s="7"/>
    </row>
    <row r="165">
      <c r="A165" s="2"/>
      <c r="C165" s="2"/>
      <c r="G165" s="2"/>
      <c r="M165" s="6"/>
      <c r="O165" s="7"/>
    </row>
    <row r="166">
      <c r="A166" s="2"/>
      <c r="C166" s="2"/>
      <c r="G166" s="2"/>
      <c r="M166" s="6"/>
      <c r="O166" s="7"/>
    </row>
    <row r="167">
      <c r="A167" s="2"/>
      <c r="C167" s="2"/>
      <c r="G167" s="2"/>
      <c r="M167" s="6"/>
      <c r="O167" s="7"/>
    </row>
    <row r="168">
      <c r="A168" s="2"/>
      <c r="C168" s="2"/>
      <c r="G168" s="2"/>
      <c r="M168" s="6"/>
      <c r="O168" s="7"/>
    </row>
    <row r="169">
      <c r="A169" s="2"/>
      <c r="C169" s="2"/>
      <c r="G169" s="2"/>
      <c r="M169" s="6"/>
      <c r="O169" s="7"/>
    </row>
    <row r="170">
      <c r="A170" s="2"/>
      <c r="C170" s="2"/>
      <c r="G170" s="2"/>
      <c r="M170" s="6"/>
      <c r="O170" s="7"/>
    </row>
    <row r="171">
      <c r="A171" s="2"/>
      <c r="C171" s="2"/>
      <c r="G171" s="2"/>
      <c r="M171" s="6"/>
      <c r="O171" s="7"/>
    </row>
    <row r="172">
      <c r="A172" s="2"/>
      <c r="C172" s="2"/>
      <c r="G172" s="2"/>
      <c r="M172" s="6"/>
      <c r="O172" s="7"/>
    </row>
    <row r="173">
      <c r="A173" s="2"/>
      <c r="C173" s="2"/>
      <c r="G173" s="2"/>
      <c r="M173" s="6"/>
      <c r="O173" s="7"/>
    </row>
    <row r="174">
      <c r="A174" s="2"/>
      <c r="C174" s="2"/>
      <c r="G174" s="2"/>
      <c r="M174" s="6"/>
      <c r="O174" s="7"/>
    </row>
    <row r="175">
      <c r="A175" s="2"/>
      <c r="C175" s="2"/>
      <c r="G175" s="2"/>
      <c r="M175" s="6"/>
      <c r="O175" s="7"/>
    </row>
    <row r="176">
      <c r="A176" s="2"/>
      <c r="C176" s="2"/>
      <c r="G176" s="2"/>
      <c r="M176" s="6"/>
      <c r="O176" s="7"/>
    </row>
    <row r="177">
      <c r="A177" s="2"/>
      <c r="C177" s="2"/>
      <c r="G177" s="2"/>
      <c r="M177" s="6"/>
      <c r="O177" s="7"/>
    </row>
    <row r="178">
      <c r="A178" s="2"/>
      <c r="C178" s="2"/>
      <c r="G178" s="2"/>
      <c r="M178" s="6"/>
      <c r="O178" s="7"/>
    </row>
    <row r="179">
      <c r="A179" s="2"/>
      <c r="C179" s="2"/>
      <c r="G179" s="2"/>
      <c r="M179" s="6"/>
      <c r="O179" s="7"/>
    </row>
    <row r="180">
      <c r="A180" s="2"/>
      <c r="C180" s="2"/>
      <c r="G180" s="2"/>
      <c r="M180" s="6"/>
      <c r="O180" s="7"/>
    </row>
    <row r="181">
      <c r="A181" s="2"/>
      <c r="C181" s="2"/>
      <c r="G181" s="2"/>
      <c r="M181" s="6"/>
      <c r="O181" s="7"/>
    </row>
    <row r="182">
      <c r="A182" s="2"/>
      <c r="C182" s="2"/>
      <c r="G182" s="2"/>
      <c r="M182" s="6"/>
      <c r="O182" s="7"/>
    </row>
    <row r="183">
      <c r="A183" s="2"/>
      <c r="C183" s="2"/>
      <c r="G183" s="2"/>
      <c r="M183" s="6"/>
      <c r="O183" s="7"/>
    </row>
    <row r="184">
      <c r="A184" s="2"/>
      <c r="C184" s="2"/>
      <c r="G184" s="2"/>
      <c r="M184" s="6"/>
      <c r="O184" s="7"/>
    </row>
    <row r="185">
      <c r="A185" s="2"/>
      <c r="C185" s="2"/>
      <c r="G185" s="2"/>
      <c r="M185" s="6"/>
      <c r="O185" s="7"/>
    </row>
    <row r="186">
      <c r="A186" s="2"/>
      <c r="C186" s="2"/>
      <c r="G186" s="2"/>
      <c r="M186" s="6"/>
      <c r="O186" s="7"/>
    </row>
    <row r="187">
      <c r="A187" s="2"/>
      <c r="C187" s="2"/>
      <c r="G187" s="2"/>
      <c r="M187" s="6"/>
      <c r="O187" s="7"/>
    </row>
    <row r="188">
      <c r="A188" s="2"/>
      <c r="C188" s="2"/>
      <c r="G188" s="2"/>
      <c r="M188" s="6"/>
      <c r="O188" s="7"/>
    </row>
    <row r="189">
      <c r="A189" s="2"/>
      <c r="C189" s="2"/>
      <c r="G189" s="2"/>
      <c r="M189" s="6"/>
      <c r="O189" s="7"/>
    </row>
  </sheetData>
  <mergeCells count="753">
    <mergeCell ref="G182:L182"/>
    <mergeCell ref="M182:N182"/>
    <mergeCell ref="C182:F182"/>
    <mergeCell ref="G183:L183"/>
    <mergeCell ref="M183:N183"/>
    <mergeCell ref="C183:F183"/>
    <mergeCell ref="M184:N184"/>
    <mergeCell ref="G184:L184"/>
    <mergeCell ref="C184:F184"/>
    <mergeCell ref="G185:L185"/>
    <mergeCell ref="M185:N185"/>
    <mergeCell ref="C185:F185"/>
    <mergeCell ref="M186:N186"/>
    <mergeCell ref="C186:F186"/>
    <mergeCell ref="G141:L141"/>
    <mergeCell ref="M141:N141"/>
    <mergeCell ref="C141:F141"/>
    <mergeCell ref="G142:L142"/>
    <mergeCell ref="M142:N142"/>
    <mergeCell ref="C142:F142"/>
    <mergeCell ref="M143:N143"/>
    <mergeCell ref="G143:L143"/>
    <mergeCell ref="C143:F143"/>
    <mergeCell ref="G144:L144"/>
    <mergeCell ref="M144:N144"/>
    <mergeCell ref="C144:F144"/>
    <mergeCell ref="M145:N145"/>
    <mergeCell ref="C145:F145"/>
    <mergeCell ref="G168:L168"/>
    <mergeCell ref="M168:N168"/>
    <mergeCell ref="C168:F168"/>
    <mergeCell ref="G169:L169"/>
    <mergeCell ref="M169:N169"/>
    <mergeCell ref="C169:F169"/>
    <mergeCell ref="M170:N170"/>
    <mergeCell ref="G170:L170"/>
    <mergeCell ref="C170:F170"/>
    <mergeCell ref="G171:L171"/>
    <mergeCell ref="M171:N171"/>
    <mergeCell ref="C171:F171"/>
    <mergeCell ref="M172:N172"/>
    <mergeCell ref="C172:F172"/>
    <mergeCell ref="G172:L172"/>
    <mergeCell ref="G173:L173"/>
    <mergeCell ref="M173:N173"/>
    <mergeCell ref="C173:F173"/>
    <mergeCell ref="G174:L174"/>
    <mergeCell ref="M174:N174"/>
    <mergeCell ref="C174:F174"/>
    <mergeCell ref="G175:L175"/>
    <mergeCell ref="M175:N175"/>
    <mergeCell ref="C175:F175"/>
    <mergeCell ref="G176:L176"/>
    <mergeCell ref="M176:N176"/>
    <mergeCell ref="C176:F176"/>
    <mergeCell ref="M177:N177"/>
    <mergeCell ref="G186:L186"/>
    <mergeCell ref="G187:L187"/>
    <mergeCell ref="M187:N187"/>
    <mergeCell ref="C187:F187"/>
    <mergeCell ref="G125:L125"/>
    <mergeCell ref="M125:N125"/>
    <mergeCell ref="C125:F125"/>
    <mergeCell ref="G126:L126"/>
    <mergeCell ref="M126:N126"/>
    <mergeCell ref="C126:F126"/>
    <mergeCell ref="M127:N127"/>
    <mergeCell ref="G127:L127"/>
    <mergeCell ref="C127:F127"/>
    <mergeCell ref="G128:L128"/>
    <mergeCell ref="M128:N128"/>
    <mergeCell ref="C128:F128"/>
    <mergeCell ref="M129:N129"/>
    <mergeCell ref="C129:F129"/>
    <mergeCell ref="G132:L132"/>
    <mergeCell ref="M132:N132"/>
    <mergeCell ref="C132:F132"/>
    <mergeCell ref="G129:L129"/>
    <mergeCell ref="G130:L130"/>
    <mergeCell ref="M130:N130"/>
    <mergeCell ref="C130:F130"/>
    <mergeCell ref="G131:L131"/>
    <mergeCell ref="M131:N131"/>
    <mergeCell ref="C131:F131"/>
    <mergeCell ref="A120:B120"/>
    <mergeCell ref="A121:B121"/>
    <mergeCell ref="A122:B122"/>
    <mergeCell ref="A116:B116"/>
    <mergeCell ref="A117:B117"/>
    <mergeCell ref="A118:B118"/>
    <mergeCell ref="A119:B119"/>
    <mergeCell ref="A123:B123"/>
    <mergeCell ref="A124:B124"/>
    <mergeCell ref="A125:B125"/>
    <mergeCell ref="A126:B126"/>
    <mergeCell ref="A127:B127"/>
    <mergeCell ref="A128:B128"/>
    <mergeCell ref="A129:B129"/>
    <mergeCell ref="G134:L134"/>
    <mergeCell ref="M134:N134"/>
    <mergeCell ref="C134:F134"/>
    <mergeCell ref="G135:L135"/>
    <mergeCell ref="M135:N135"/>
    <mergeCell ref="C135:F135"/>
    <mergeCell ref="M136:N136"/>
    <mergeCell ref="G136:L136"/>
    <mergeCell ref="C136:F136"/>
    <mergeCell ref="G137:L137"/>
    <mergeCell ref="M137:N137"/>
    <mergeCell ref="C137:F137"/>
    <mergeCell ref="M138:N138"/>
    <mergeCell ref="C138:F138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83:B183"/>
    <mergeCell ref="A184:B184"/>
    <mergeCell ref="A185:B185"/>
    <mergeCell ref="A186:B186"/>
    <mergeCell ref="A187:B187"/>
    <mergeCell ref="A188:B188"/>
    <mergeCell ref="A189:B189"/>
    <mergeCell ref="A176:B176"/>
    <mergeCell ref="A177:B177"/>
    <mergeCell ref="A178:B178"/>
    <mergeCell ref="A179:B179"/>
    <mergeCell ref="A180:B180"/>
    <mergeCell ref="A181:B181"/>
    <mergeCell ref="A182:B182"/>
    <mergeCell ref="G177:L177"/>
    <mergeCell ref="C177:F177"/>
    <mergeCell ref="G178:L178"/>
    <mergeCell ref="M178:N178"/>
    <mergeCell ref="C178:F178"/>
    <mergeCell ref="M179:N179"/>
    <mergeCell ref="C179:F179"/>
    <mergeCell ref="G188:L188"/>
    <mergeCell ref="M188:N188"/>
    <mergeCell ref="C188:F188"/>
    <mergeCell ref="G189:L189"/>
    <mergeCell ref="M189:N189"/>
    <mergeCell ref="C189:F189"/>
    <mergeCell ref="G179:L179"/>
    <mergeCell ref="G180:L180"/>
    <mergeCell ref="M180:N180"/>
    <mergeCell ref="C180:F180"/>
    <mergeCell ref="G181:L181"/>
    <mergeCell ref="M181:N181"/>
    <mergeCell ref="C181:F181"/>
    <mergeCell ref="G115:L115"/>
    <mergeCell ref="G116:L116"/>
    <mergeCell ref="M116:N116"/>
    <mergeCell ref="G117:L117"/>
    <mergeCell ref="M117:N117"/>
    <mergeCell ref="C115:F115"/>
    <mergeCell ref="C116:F116"/>
    <mergeCell ref="C117:F117"/>
    <mergeCell ref="A104:B104"/>
    <mergeCell ref="C104:F104"/>
    <mergeCell ref="C105:F105"/>
    <mergeCell ref="C106:F106"/>
    <mergeCell ref="C107:F107"/>
    <mergeCell ref="C108:F108"/>
    <mergeCell ref="C109:F109"/>
    <mergeCell ref="C110:F110"/>
    <mergeCell ref="A112:B112"/>
    <mergeCell ref="A113:B113"/>
    <mergeCell ref="M115:N115"/>
    <mergeCell ref="A111:B111"/>
    <mergeCell ref="C111:F111"/>
    <mergeCell ref="C114:F114"/>
    <mergeCell ref="A114:B114"/>
    <mergeCell ref="A115:B115"/>
    <mergeCell ref="G118:L118"/>
    <mergeCell ref="M118:N118"/>
    <mergeCell ref="G119:L119"/>
    <mergeCell ref="M119:N119"/>
    <mergeCell ref="M120:N120"/>
    <mergeCell ref="C118:F118"/>
    <mergeCell ref="C119:F119"/>
    <mergeCell ref="A130:B130"/>
    <mergeCell ref="A131:B131"/>
    <mergeCell ref="A132:B132"/>
    <mergeCell ref="A133:B133"/>
    <mergeCell ref="G133:L133"/>
    <mergeCell ref="M133:N133"/>
    <mergeCell ref="C133:F133"/>
    <mergeCell ref="G138:L138"/>
    <mergeCell ref="G139:L139"/>
    <mergeCell ref="M139:N139"/>
    <mergeCell ref="C139:F139"/>
    <mergeCell ref="G140:L140"/>
    <mergeCell ref="M140:N140"/>
    <mergeCell ref="C140:F140"/>
    <mergeCell ref="G145:L145"/>
    <mergeCell ref="G146:L146"/>
    <mergeCell ref="M146:N146"/>
    <mergeCell ref="C146:F146"/>
    <mergeCell ref="G147:L147"/>
    <mergeCell ref="M147:N147"/>
    <mergeCell ref="C147:F147"/>
    <mergeCell ref="A105:B105"/>
    <mergeCell ref="A106:B106"/>
    <mergeCell ref="A107:B107"/>
    <mergeCell ref="A108:B108"/>
    <mergeCell ref="A109:B109"/>
    <mergeCell ref="A110:B110"/>
    <mergeCell ref="G51:L51"/>
    <mergeCell ref="M51:N51"/>
    <mergeCell ref="C51:F51"/>
    <mergeCell ref="C52:F52"/>
    <mergeCell ref="G52:L52"/>
    <mergeCell ref="M52:N52"/>
    <mergeCell ref="G45:L45"/>
    <mergeCell ref="G44:L44"/>
    <mergeCell ref="G41:L41"/>
    <mergeCell ref="G42:L42"/>
    <mergeCell ref="G43:L43"/>
    <mergeCell ref="M42:N42"/>
    <mergeCell ref="M43:N43"/>
    <mergeCell ref="M45:N45"/>
    <mergeCell ref="M44:N44"/>
    <mergeCell ref="G50:L50"/>
    <mergeCell ref="M50:N50"/>
    <mergeCell ref="C50:F50"/>
    <mergeCell ref="G53:L53"/>
    <mergeCell ref="C53:F53"/>
    <mergeCell ref="M53:N53"/>
    <mergeCell ref="G35:L35"/>
    <mergeCell ref="M35:N35"/>
    <mergeCell ref="G34:L34"/>
    <mergeCell ref="C34:F34"/>
    <mergeCell ref="M34:N34"/>
    <mergeCell ref="M36:N36"/>
    <mergeCell ref="M37:N37"/>
    <mergeCell ref="C37:F37"/>
    <mergeCell ref="G39:L39"/>
    <mergeCell ref="M39:N39"/>
    <mergeCell ref="G36:L36"/>
    <mergeCell ref="G37:L37"/>
    <mergeCell ref="M40:N40"/>
    <mergeCell ref="M41:N41"/>
    <mergeCell ref="G40:L40"/>
    <mergeCell ref="G38:L38"/>
    <mergeCell ref="M38:N38"/>
    <mergeCell ref="C43:F43"/>
    <mergeCell ref="C44:F44"/>
    <mergeCell ref="C45:F45"/>
    <mergeCell ref="C47:F47"/>
    <mergeCell ref="C48:F48"/>
    <mergeCell ref="C49:F49"/>
    <mergeCell ref="C46:F46"/>
    <mergeCell ref="C35:F35"/>
    <mergeCell ref="C36:F36"/>
    <mergeCell ref="C39:F39"/>
    <mergeCell ref="C40:F40"/>
    <mergeCell ref="C41:F41"/>
    <mergeCell ref="C38:F38"/>
    <mergeCell ref="C42:F42"/>
    <mergeCell ref="M48:N48"/>
    <mergeCell ref="M49:N49"/>
    <mergeCell ref="G48:L48"/>
    <mergeCell ref="G49:L49"/>
    <mergeCell ref="G47:L47"/>
    <mergeCell ref="G46:L46"/>
    <mergeCell ref="M47:N47"/>
    <mergeCell ref="M46:N46"/>
    <mergeCell ref="M29:N29"/>
    <mergeCell ref="M28:N28"/>
    <mergeCell ref="G27:L27"/>
    <mergeCell ref="M27:N27"/>
    <mergeCell ref="C27:F27"/>
    <mergeCell ref="G29:L29"/>
    <mergeCell ref="C29:F29"/>
    <mergeCell ref="G28:L28"/>
    <mergeCell ref="C28:F28"/>
    <mergeCell ref="G57:L57"/>
    <mergeCell ref="G58:L58"/>
    <mergeCell ref="G63:L63"/>
    <mergeCell ref="G62:L62"/>
    <mergeCell ref="G59:L59"/>
    <mergeCell ref="G60:L60"/>
    <mergeCell ref="G56:L56"/>
    <mergeCell ref="G54:L54"/>
    <mergeCell ref="G55:L55"/>
    <mergeCell ref="M59:N59"/>
    <mergeCell ref="M58:N58"/>
    <mergeCell ref="M62:N62"/>
    <mergeCell ref="M61:N61"/>
    <mergeCell ref="M57:N57"/>
    <mergeCell ref="M60:N60"/>
    <mergeCell ref="M54:N54"/>
    <mergeCell ref="M55:N55"/>
    <mergeCell ref="M56:N56"/>
    <mergeCell ref="M68:N68"/>
    <mergeCell ref="M69:N69"/>
    <mergeCell ref="G66:L66"/>
    <mergeCell ref="C66:F66"/>
    <mergeCell ref="M66:N66"/>
    <mergeCell ref="G69:L69"/>
    <mergeCell ref="G68:L68"/>
    <mergeCell ref="C69:F69"/>
    <mergeCell ref="C68:F68"/>
    <mergeCell ref="G70:L70"/>
    <mergeCell ref="M70:N70"/>
    <mergeCell ref="G71:L71"/>
    <mergeCell ref="G72:L72"/>
    <mergeCell ref="G73:L73"/>
    <mergeCell ref="M73:N73"/>
    <mergeCell ref="C71:F71"/>
    <mergeCell ref="C73:F73"/>
    <mergeCell ref="C72:F72"/>
    <mergeCell ref="C70:F70"/>
    <mergeCell ref="G30:L30"/>
    <mergeCell ref="C30:F30"/>
    <mergeCell ref="M30:N30"/>
    <mergeCell ref="G33:L33"/>
    <mergeCell ref="M33:N33"/>
    <mergeCell ref="G31:L31"/>
    <mergeCell ref="G32:L32"/>
    <mergeCell ref="M32:N32"/>
    <mergeCell ref="M31:N31"/>
    <mergeCell ref="C32:F32"/>
    <mergeCell ref="C31:F31"/>
    <mergeCell ref="C33:F33"/>
    <mergeCell ref="C61:F61"/>
    <mergeCell ref="C58:F58"/>
    <mergeCell ref="C55:F55"/>
    <mergeCell ref="C56:F56"/>
    <mergeCell ref="C57:F57"/>
    <mergeCell ref="C54:F54"/>
    <mergeCell ref="C59:F59"/>
    <mergeCell ref="C60:F60"/>
    <mergeCell ref="M65:N65"/>
    <mergeCell ref="M64:N64"/>
    <mergeCell ref="M63:N63"/>
    <mergeCell ref="G64:L64"/>
    <mergeCell ref="C64:F64"/>
    <mergeCell ref="G65:L65"/>
    <mergeCell ref="C65:F65"/>
    <mergeCell ref="G61:L61"/>
    <mergeCell ref="C63:F63"/>
    <mergeCell ref="C62:F62"/>
    <mergeCell ref="M71:N71"/>
    <mergeCell ref="M72:N72"/>
    <mergeCell ref="G83:L83"/>
    <mergeCell ref="G84:L84"/>
    <mergeCell ref="M84:N84"/>
    <mergeCell ref="M85:N85"/>
    <mergeCell ref="C83:F83"/>
    <mergeCell ref="C84:F84"/>
    <mergeCell ref="C85:F85"/>
    <mergeCell ref="G85:L85"/>
    <mergeCell ref="G86:L86"/>
    <mergeCell ref="M86:N86"/>
    <mergeCell ref="M87:N87"/>
    <mergeCell ref="C86:F86"/>
    <mergeCell ref="G87:L87"/>
    <mergeCell ref="C87:F87"/>
    <mergeCell ref="G77:L77"/>
    <mergeCell ref="G76:L76"/>
    <mergeCell ref="C77:F77"/>
    <mergeCell ref="C76:F76"/>
    <mergeCell ref="G80:L80"/>
    <mergeCell ref="M80:N80"/>
    <mergeCell ref="C80:F80"/>
    <mergeCell ref="G79:L79"/>
    <mergeCell ref="M79:N79"/>
    <mergeCell ref="C78:F78"/>
    <mergeCell ref="C75:F75"/>
    <mergeCell ref="C79:F79"/>
    <mergeCell ref="G67:L67"/>
    <mergeCell ref="M67:N67"/>
    <mergeCell ref="C67:F67"/>
    <mergeCell ref="G81:L81"/>
    <mergeCell ref="M81:N81"/>
    <mergeCell ref="C81:F81"/>
    <mergeCell ref="G82:L82"/>
    <mergeCell ref="M82:N82"/>
    <mergeCell ref="M83:N83"/>
    <mergeCell ref="C82:F82"/>
    <mergeCell ref="G88:L88"/>
    <mergeCell ref="M88:N88"/>
    <mergeCell ref="C88:F88"/>
    <mergeCell ref="G74:L74"/>
    <mergeCell ref="M74:N74"/>
    <mergeCell ref="C74:F74"/>
    <mergeCell ref="M76:N76"/>
    <mergeCell ref="M78:N78"/>
    <mergeCell ref="M77:N77"/>
    <mergeCell ref="G75:L75"/>
    <mergeCell ref="M75:N75"/>
    <mergeCell ref="G78:L78"/>
    <mergeCell ref="G96:L96"/>
    <mergeCell ref="M96:N96"/>
    <mergeCell ref="G97:L97"/>
    <mergeCell ref="M97:N97"/>
    <mergeCell ref="M98:N98"/>
    <mergeCell ref="C96:F96"/>
    <mergeCell ref="C97:F97"/>
    <mergeCell ref="C98:F98"/>
    <mergeCell ref="G98:L98"/>
    <mergeCell ref="G99:L99"/>
    <mergeCell ref="M99:N99"/>
    <mergeCell ref="M100:N100"/>
    <mergeCell ref="C100:F100"/>
    <mergeCell ref="C99:F99"/>
    <mergeCell ref="A77:B77"/>
    <mergeCell ref="A78:B78"/>
    <mergeCell ref="A80:B80"/>
    <mergeCell ref="A81:B81"/>
    <mergeCell ref="A69:B69"/>
    <mergeCell ref="A70:B70"/>
    <mergeCell ref="A71:B71"/>
    <mergeCell ref="A72:B72"/>
    <mergeCell ref="A79:B79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G89:L89"/>
    <mergeCell ref="M89:N89"/>
    <mergeCell ref="G90:L90"/>
    <mergeCell ref="M90:N90"/>
    <mergeCell ref="C90:F90"/>
    <mergeCell ref="M91:N91"/>
    <mergeCell ref="C89:F89"/>
    <mergeCell ref="G91:L91"/>
    <mergeCell ref="C91:F91"/>
    <mergeCell ref="G92:L92"/>
    <mergeCell ref="M92:N92"/>
    <mergeCell ref="C92:F92"/>
    <mergeCell ref="M93:N93"/>
    <mergeCell ref="C93:F93"/>
    <mergeCell ref="G100:L100"/>
    <mergeCell ref="G101:L101"/>
    <mergeCell ref="M101:N101"/>
    <mergeCell ref="C101:F101"/>
    <mergeCell ref="A73:B73"/>
    <mergeCell ref="A74:B74"/>
    <mergeCell ref="A75:B75"/>
    <mergeCell ref="A76:B76"/>
    <mergeCell ref="A93:B93"/>
    <mergeCell ref="A94:B94"/>
    <mergeCell ref="A95:B95"/>
    <mergeCell ref="A96:B96"/>
    <mergeCell ref="A97:B97"/>
    <mergeCell ref="A98:B98"/>
    <mergeCell ref="A99:B99"/>
    <mergeCell ref="G93:L93"/>
    <mergeCell ref="G94:L94"/>
    <mergeCell ref="M94:N94"/>
    <mergeCell ref="G95:L95"/>
    <mergeCell ref="M95:N95"/>
    <mergeCell ref="C94:F94"/>
    <mergeCell ref="C95:F95"/>
    <mergeCell ref="G112:L112"/>
    <mergeCell ref="M112:N112"/>
    <mergeCell ref="C112:F112"/>
    <mergeCell ref="G113:L113"/>
    <mergeCell ref="M113:N113"/>
    <mergeCell ref="C113:F113"/>
    <mergeCell ref="M114:N114"/>
    <mergeCell ref="G114:L114"/>
    <mergeCell ref="A91:B91"/>
    <mergeCell ref="A92:B92"/>
    <mergeCell ref="A100:B100"/>
    <mergeCell ref="A101:B101"/>
    <mergeCell ref="M102:N102"/>
    <mergeCell ref="A102:B102"/>
    <mergeCell ref="C102:F102"/>
    <mergeCell ref="G103:L103"/>
    <mergeCell ref="M103:N103"/>
    <mergeCell ref="G104:L104"/>
    <mergeCell ref="M104:N104"/>
    <mergeCell ref="A103:B103"/>
    <mergeCell ref="C103:F103"/>
    <mergeCell ref="G105:L105"/>
    <mergeCell ref="M105:N105"/>
    <mergeCell ref="G106:L106"/>
    <mergeCell ref="M106:N106"/>
    <mergeCell ref="M107:N107"/>
    <mergeCell ref="G107:L107"/>
    <mergeCell ref="G108:L108"/>
    <mergeCell ref="M108:N108"/>
    <mergeCell ref="M109:N109"/>
    <mergeCell ref="G109:L109"/>
    <mergeCell ref="G110:L110"/>
    <mergeCell ref="M110:N110"/>
    <mergeCell ref="G111:L111"/>
    <mergeCell ref="M111:N111"/>
    <mergeCell ref="G102:L102"/>
    <mergeCell ref="G162:L162"/>
    <mergeCell ref="M162:N162"/>
    <mergeCell ref="C162:F162"/>
    <mergeCell ref="G163:L163"/>
    <mergeCell ref="M163:N163"/>
    <mergeCell ref="C163:F163"/>
    <mergeCell ref="M164:N164"/>
    <mergeCell ref="G164:L164"/>
    <mergeCell ref="C164:F164"/>
    <mergeCell ref="G165:L165"/>
    <mergeCell ref="M165:N165"/>
    <mergeCell ref="C165:F165"/>
    <mergeCell ref="M166:N166"/>
    <mergeCell ref="C166:F166"/>
    <mergeCell ref="G148:L148"/>
    <mergeCell ref="M148:N148"/>
    <mergeCell ref="C148:F148"/>
    <mergeCell ref="G149:L149"/>
    <mergeCell ref="M149:N149"/>
    <mergeCell ref="C149:F149"/>
    <mergeCell ref="M150:N150"/>
    <mergeCell ref="G150:L150"/>
    <mergeCell ref="C150:F150"/>
    <mergeCell ref="G151:L151"/>
    <mergeCell ref="M151:N151"/>
    <mergeCell ref="C151:F151"/>
    <mergeCell ref="M152:N152"/>
    <mergeCell ref="C152:F152"/>
    <mergeCell ref="G152:L152"/>
    <mergeCell ref="G153:L153"/>
    <mergeCell ref="M153:N153"/>
    <mergeCell ref="C153:F153"/>
    <mergeCell ref="G154:L154"/>
    <mergeCell ref="M154:N154"/>
    <mergeCell ref="C154:F154"/>
    <mergeCell ref="G155:L155"/>
    <mergeCell ref="M155:N155"/>
    <mergeCell ref="C155:F155"/>
    <mergeCell ref="G156:L156"/>
    <mergeCell ref="M156:N156"/>
    <mergeCell ref="C156:F156"/>
    <mergeCell ref="M157:N157"/>
    <mergeCell ref="G157:L157"/>
    <mergeCell ref="C157:F157"/>
    <mergeCell ref="G158:L158"/>
    <mergeCell ref="M158:N158"/>
    <mergeCell ref="C158:F158"/>
    <mergeCell ref="M159:N159"/>
    <mergeCell ref="C159:F159"/>
    <mergeCell ref="G159:L159"/>
    <mergeCell ref="G160:L160"/>
    <mergeCell ref="M160:N160"/>
    <mergeCell ref="C160:F160"/>
    <mergeCell ref="G161:L161"/>
    <mergeCell ref="M161:N161"/>
    <mergeCell ref="C161:F161"/>
    <mergeCell ref="G166:L166"/>
    <mergeCell ref="G167:L167"/>
    <mergeCell ref="M167:N167"/>
    <mergeCell ref="C167:F167"/>
    <mergeCell ref="A22:B22"/>
    <mergeCell ref="A23:B23"/>
    <mergeCell ref="A24:B24"/>
    <mergeCell ref="A25:B25"/>
    <mergeCell ref="A26:B26"/>
    <mergeCell ref="A27:B27"/>
    <mergeCell ref="A31:B31"/>
    <mergeCell ref="A32:B32"/>
    <mergeCell ref="A33:B33"/>
    <mergeCell ref="A34:B34"/>
    <mergeCell ref="A35:B35"/>
    <mergeCell ref="A36:B36"/>
    <mergeCell ref="A28:B28"/>
    <mergeCell ref="A37:B37"/>
    <mergeCell ref="A38:B38"/>
    <mergeCell ref="A39:B39"/>
    <mergeCell ref="A40:B40"/>
    <mergeCell ref="A48:B48"/>
    <mergeCell ref="A49:B49"/>
    <mergeCell ref="A51:B51"/>
    <mergeCell ref="A41:B41"/>
    <mergeCell ref="A42:B42"/>
    <mergeCell ref="A43:B43"/>
    <mergeCell ref="A50:B50"/>
    <mergeCell ref="A52:B52"/>
    <mergeCell ref="A53:B53"/>
    <mergeCell ref="A54:B54"/>
    <mergeCell ref="A64:B64"/>
    <mergeCell ref="A65:B65"/>
    <mergeCell ref="A67:B67"/>
    <mergeCell ref="A68:B68"/>
    <mergeCell ref="A55:B55"/>
    <mergeCell ref="A56:B56"/>
    <mergeCell ref="A57:B57"/>
    <mergeCell ref="A58:B58"/>
    <mergeCell ref="A59:B59"/>
    <mergeCell ref="A66:B66"/>
    <mergeCell ref="A20:B20"/>
    <mergeCell ref="A21:B21"/>
    <mergeCell ref="A29:B29"/>
    <mergeCell ref="A30:B30"/>
    <mergeCell ref="A44:B44"/>
    <mergeCell ref="A45:B45"/>
    <mergeCell ref="A46:B46"/>
    <mergeCell ref="A47:B47"/>
    <mergeCell ref="A60:B60"/>
    <mergeCell ref="A61:B61"/>
    <mergeCell ref="A62:B62"/>
    <mergeCell ref="A63:B63"/>
    <mergeCell ref="G11:L11"/>
    <mergeCell ref="M11:N11"/>
    <mergeCell ref="G12:L12"/>
    <mergeCell ref="M12:N12"/>
    <mergeCell ref="M13:N13"/>
    <mergeCell ref="C11:F11"/>
    <mergeCell ref="C12:F12"/>
    <mergeCell ref="C13:F13"/>
    <mergeCell ref="G13:L13"/>
    <mergeCell ref="G14:L14"/>
    <mergeCell ref="M14:N14"/>
    <mergeCell ref="M15:N15"/>
    <mergeCell ref="C14:F14"/>
    <mergeCell ref="C15:F15"/>
    <mergeCell ref="G18:L18"/>
    <mergeCell ref="M18:N18"/>
    <mergeCell ref="C18:F18"/>
    <mergeCell ref="G15:L15"/>
    <mergeCell ref="G16:L16"/>
    <mergeCell ref="M16:N16"/>
    <mergeCell ref="G17:L17"/>
    <mergeCell ref="M17:N17"/>
    <mergeCell ref="C16:F16"/>
    <mergeCell ref="C17:F17"/>
    <mergeCell ref="G120:L120"/>
    <mergeCell ref="C120:F120"/>
    <mergeCell ref="G121:L121"/>
    <mergeCell ref="M121:N121"/>
    <mergeCell ref="C121:F121"/>
    <mergeCell ref="M122:N122"/>
    <mergeCell ref="C122:F122"/>
    <mergeCell ref="G122:L122"/>
    <mergeCell ref="G123:L123"/>
    <mergeCell ref="M123:N123"/>
    <mergeCell ref="C123:F123"/>
    <mergeCell ref="G124:L124"/>
    <mergeCell ref="M124:N124"/>
    <mergeCell ref="C124:F124"/>
    <mergeCell ref="A2:B2"/>
    <mergeCell ref="A3:B3"/>
    <mergeCell ref="A4:B4"/>
    <mergeCell ref="A5:B5"/>
    <mergeCell ref="A6:B6"/>
    <mergeCell ref="A7:B7"/>
    <mergeCell ref="A8:B8"/>
    <mergeCell ref="C25:F25"/>
    <mergeCell ref="C22:F22"/>
    <mergeCell ref="C23:F23"/>
    <mergeCell ref="C20:F20"/>
    <mergeCell ref="C21:F21"/>
    <mergeCell ref="A10:B10"/>
    <mergeCell ref="A11:B11"/>
    <mergeCell ref="A12:B12"/>
    <mergeCell ref="A13:B13"/>
    <mergeCell ref="A14:B14"/>
    <mergeCell ref="A15:B15"/>
    <mergeCell ref="C26:F26"/>
    <mergeCell ref="C24:F24"/>
    <mergeCell ref="G20:L20"/>
    <mergeCell ref="M20:N20"/>
    <mergeCell ref="A19:B19"/>
    <mergeCell ref="G19:L19"/>
    <mergeCell ref="M19:N19"/>
    <mergeCell ref="C19:F19"/>
    <mergeCell ref="A16:B16"/>
    <mergeCell ref="A17:B17"/>
    <mergeCell ref="A18:B18"/>
    <mergeCell ref="C3:F3"/>
    <mergeCell ref="G3:L3"/>
    <mergeCell ref="A1:B1"/>
    <mergeCell ref="C1:F1"/>
    <mergeCell ref="G1:L1"/>
    <mergeCell ref="C2:F2"/>
    <mergeCell ref="G2:L2"/>
    <mergeCell ref="C4:F4"/>
    <mergeCell ref="G4:L4"/>
    <mergeCell ref="M4:N4"/>
    <mergeCell ref="C5:F5"/>
    <mergeCell ref="G5:L5"/>
    <mergeCell ref="M5:N5"/>
    <mergeCell ref="C6:F6"/>
    <mergeCell ref="G6:L6"/>
    <mergeCell ref="M6:N6"/>
    <mergeCell ref="G7:L7"/>
    <mergeCell ref="M7:N7"/>
    <mergeCell ref="M8:N8"/>
    <mergeCell ref="G8:L8"/>
    <mergeCell ref="C7:F7"/>
    <mergeCell ref="C8:F8"/>
    <mergeCell ref="G9:L9"/>
    <mergeCell ref="M9:N9"/>
    <mergeCell ref="G10:L10"/>
    <mergeCell ref="M10:N10"/>
    <mergeCell ref="C9:F9"/>
    <mergeCell ref="C10:F10"/>
    <mergeCell ref="A9:B9"/>
    <mergeCell ref="G23:L23"/>
    <mergeCell ref="M23:N23"/>
    <mergeCell ref="M22:N22"/>
    <mergeCell ref="M21:N21"/>
    <mergeCell ref="G26:L26"/>
    <mergeCell ref="M26:N26"/>
    <mergeCell ref="G24:L24"/>
    <mergeCell ref="M24:N24"/>
    <mergeCell ref="G25:L25"/>
    <mergeCell ref="M25:N25"/>
    <mergeCell ref="G22:L22"/>
    <mergeCell ref="G21:L21"/>
  </mergeCells>
  <conditionalFormatting sqref="A1:O189">
    <cfRule type="containsText" dxfId="0" priority="1" operator="containsText" text="POSITIVE">
      <formula>NOT(ISERROR(SEARCH(("POSITIVE"),(A1))))</formula>
    </cfRule>
  </conditionalFormatting>
  <conditionalFormatting sqref="A1:O189">
    <cfRule type="containsText" dxfId="1" priority="2" operator="containsText" text="NEGATIVE">
      <formula>NOT(ISERROR(SEARCH(("NEGATIVE"),(A1))))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15" max="15" width="22.5"/>
  </cols>
  <sheetData>
    <row r="1">
      <c r="A1" s="1" t="s">
        <v>0</v>
      </c>
      <c r="C1" s="2" t="s">
        <v>1</v>
      </c>
      <c r="G1" s="3"/>
      <c r="M1" s="3"/>
      <c r="N1" s="3"/>
    </row>
    <row r="2">
      <c r="A2" s="1" t="s">
        <v>2</v>
      </c>
      <c r="C2" s="2" t="s">
        <v>459</v>
      </c>
      <c r="G2" s="3"/>
      <c r="M2" s="3"/>
      <c r="N2" s="3"/>
    </row>
    <row r="3">
      <c r="A3" s="1" t="s">
        <v>4</v>
      </c>
      <c r="C3" s="3" t="s">
        <v>5</v>
      </c>
      <c r="G3" s="3"/>
      <c r="M3" s="3"/>
      <c r="N3" s="3"/>
    </row>
    <row r="4">
      <c r="A4" s="3"/>
      <c r="C4" s="3"/>
      <c r="G4" s="3"/>
      <c r="M4" s="3"/>
    </row>
    <row r="5">
      <c r="A5" s="4" t="s">
        <v>6</v>
      </c>
      <c r="C5" s="4" t="s">
        <v>7</v>
      </c>
      <c r="G5" s="4" t="s">
        <v>8</v>
      </c>
      <c r="M5" s="4" t="s">
        <v>9</v>
      </c>
      <c r="O5" s="5" t="s">
        <v>10</v>
      </c>
    </row>
    <row r="6">
      <c r="A6" s="2" t="s">
        <v>460</v>
      </c>
      <c r="C6" s="2" t="s">
        <v>461</v>
      </c>
      <c r="G6" s="2" t="s">
        <v>462</v>
      </c>
      <c r="M6" s="6" t="s">
        <v>14</v>
      </c>
      <c r="O6" s="7" t="s">
        <v>80</v>
      </c>
    </row>
    <row r="7">
      <c r="A7" s="2" t="s">
        <v>463</v>
      </c>
      <c r="C7" s="2" t="s">
        <v>461</v>
      </c>
      <c r="G7" s="2" t="s">
        <v>82</v>
      </c>
      <c r="M7" s="6" t="s">
        <v>17</v>
      </c>
      <c r="O7" s="7" t="s">
        <v>80</v>
      </c>
    </row>
    <row r="8">
      <c r="A8" s="2" t="s">
        <v>464</v>
      </c>
      <c r="C8" s="2" t="s">
        <v>461</v>
      </c>
      <c r="G8" s="2" t="s">
        <v>465</v>
      </c>
      <c r="M8" s="6" t="s">
        <v>17</v>
      </c>
      <c r="O8" s="7" t="s">
        <v>175</v>
      </c>
    </row>
    <row r="9">
      <c r="A9" s="2" t="s">
        <v>466</v>
      </c>
      <c r="C9" s="2" t="s">
        <v>461</v>
      </c>
      <c r="G9" s="2" t="s">
        <v>467</v>
      </c>
      <c r="M9" s="6" t="s">
        <v>17</v>
      </c>
      <c r="O9" s="7" t="s">
        <v>175</v>
      </c>
    </row>
    <row r="10">
      <c r="A10" s="2" t="s">
        <v>468</v>
      </c>
      <c r="C10" s="2" t="s">
        <v>461</v>
      </c>
      <c r="G10" s="2" t="s">
        <v>90</v>
      </c>
      <c r="M10" s="6" t="s">
        <v>17</v>
      </c>
      <c r="O10" s="7" t="s">
        <v>18</v>
      </c>
    </row>
    <row r="11">
      <c r="A11" s="2" t="s">
        <v>469</v>
      </c>
      <c r="C11" s="2" t="s">
        <v>461</v>
      </c>
      <c r="G11" s="2" t="s">
        <v>470</v>
      </c>
      <c r="M11" s="6" t="s">
        <v>14</v>
      </c>
      <c r="O11" s="7" t="s">
        <v>35</v>
      </c>
    </row>
    <row r="12">
      <c r="A12" s="2" t="s">
        <v>471</v>
      </c>
      <c r="C12" s="2" t="s">
        <v>461</v>
      </c>
      <c r="G12" s="2" t="s">
        <v>472</v>
      </c>
      <c r="M12" s="6" t="s">
        <v>17</v>
      </c>
      <c r="O12" s="7" t="s">
        <v>35</v>
      </c>
    </row>
    <row r="13">
      <c r="A13" s="2" t="s">
        <v>473</v>
      </c>
      <c r="C13" s="2" t="s">
        <v>461</v>
      </c>
      <c r="G13" s="2" t="s">
        <v>474</v>
      </c>
      <c r="M13" s="6" t="s">
        <v>14</v>
      </c>
      <c r="O13" s="7" t="s">
        <v>35</v>
      </c>
    </row>
    <row r="14">
      <c r="A14" s="2" t="s">
        <v>475</v>
      </c>
      <c r="C14" s="2" t="s">
        <v>461</v>
      </c>
      <c r="G14" s="2" t="s">
        <v>476</v>
      </c>
      <c r="M14" s="6" t="s">
        <v>17</v>
      </c>
      <c r="O14" s="7" t="s">
        <v>35</v>
      </c>
    </row>
    <row r="15">
      <c r="A15" s="2" t="s">
        <v>477</v>
      </c>
      <c r="C15" s="2" t="s">
        <v>461</v>
      </c>
      <c r="G15" s="2" t="s">
        <v>478</v>
      </c>
      <c r="M15" s="6" t="s">
        <v>17</v>
      </c>
      <c r="O15" s="7" t="s">
        <v>18</v>
      </c>
    </row>
    <row r="16">
      <c r="A16" s="2" t="s">
        <v>479</v>
      </c>
      <c r="C16" s="2" t="s">
        <v>461</v>
      </c>
      <c r="G16" s="2" t="s">
        <v>480</v>
      </c>
      <c r="M16" s="6" t="s">
        <v>17</v>
      </c>
      <c r="O16" s="7" t="s">
        <v>18</v>
      </c>
    </row>
    <row r="17">
      <c r="A17" s="2" t="s">
        <v>481</v>
      </c>
      <c r="C17" s="2" t="s">
        <v>461</v>
      </c>
      <c r="G17" s="2" t="s">
        <v>482</v>
      </c>
      <c r="M17" s="6" t="s">
        <v>14</v>
      </c>
      <c r="O17" s="7" t="s">
        <v>18</v>
      </c>
    </row>
    <row r="18">
      <c r="A18" s="2" t="s">
        <v>483</v>
      </c>
      <c r="C18" s="2" t="s">
        <v>461</v>
      </c>
      <c r="G18" s="2" t="s">
        <v>484</v>
      </c>
      <c r="M18" s="6" t="s">
        <v>14</v>
      </c>
      <c r="O18" s="7" t="s">
        <v>18</v>
      </c>
    </row>
    <row r="19">
      <c r="A19" s="2" t="s">
        <v>485</v>
      </c>
      <c r="C19" s="2" t="s">
        <v>461</v>
      </c>
      <c r="G19" s="2" t="s">
        <v>84</v>
      </c>
      <c r="M19" s="6" t="s">
        <v>17</v>
      </c>
      <c r="O19" s="7" t="s">
        <v>18</v>
      </c>
    </row>
    <row r="20">
      <c r="A20" s="2"/>
      <c r="C20" s="2"/>
      <c r="G20" s="2"/>
      <c r="M20" s="6"/>
      <c r="O20" s="7"/>
    </row>
    <row r="21">
      <c r="A21" s="2" t="s">
        <v>486</v>
      </c>
      <c r="C21" s="2" t="s">
        <v>134</v>
      </c>
      <c r="G21" s="2" t="s">
        <v>135</v>
      </c>
      <c r="M21" s="6" t="s">
        <v>14</v>
      </c>
      <c r="O21" s="7" t="s">
        <v>14</v>
      </c>
    </row>
    <row r="22">
      <c r="A22" s="2" t="s">
        <v>487</v>
      </c>
      <c r="C22" s="2" t="s">
        <v>134</v>
      </c>
      <c r="G22" s="2" t="s">
        <v>137</v>
      </c>
      <c r="M22" s="6" t="s">
        <v>17</v>
      </c>
      <c r="O22" s="7" t="s">
        <v>18</v>
      </c>
    </row>
    <row r="23">
      <c r="A23" s="2" t="s">
        <v>488</v>
      </c>
      <c r="C23" s="2" t="s">
        <v>134</v>
      </c>
      <c r="G23" s="2" t="s">
        <v>139</v>
      </c>
      <c r="M23" s="6" t="s">
        <v>17</v>
      </c>
      <c r="O23" s="7" t="s">
        <v>18</v>
      </c>
    </row>
    <row r="24">
      <c r="A24" s="2" t="s">
        <v>489</v>
      </c>
      <c r="C24" s="2" t="s">
        <v>134</v>
      </c>
      <c r="G24" s="7" t="s">
        <v>141</v>
      </c>
      <c r="M24" s="6" t="s">
        <v>17</v>
      </c>
      <c r="O24" s="7" t="s">
        <v>18</v>
      </c>
    </row>
    <row r="25">
      <c r="A25" s="2" t="s">
        <v>490</v>
      </c>
      <c r="C25" s="2" t="s">
        <v>134</v>
      </c>
      <c r="G25" s="2" t="s">
        <v>143</v>
      </c>
      <c r="M25" s="6" t="s">
        <v>17</v>
      </c>
      <c r="O25" s="7" t="s">
        <v>18</v>
      </c>
    </row>
    <row r="26">
      <c r="A26" s="2" t="s">
        <v>491</v>
      </c>
      <c r="C26" s="2" t="s">
        <v>134</v>
      </c>
      <c r="G26" s="2" t="s">
        <v>145</v>
      </c>
      <c r="M26" s="6" t="s">
        <v>17</v>
      </c>
      <c r="O26" s="7" t="s">
        <v>18</v>
      </c>
    </row>
    <row r="27">
      <c r="A27" s="2" t="s">
        <v>492</v>
      </c>
      <c r="C27" s="2" t="s">
        <v>134</v>
      </c>
      <c r="G27" s="2" t="s">
        <v>147</v>
      </c>
      <c r="M27" s="6" t="s">
        <v>17</v>
      </c>
      <c r="O27" s="7" t="s">
        <v>18</v>
      </c>
    </row>
    <row r="28">
      <c r="A28" s="2" t="s">
        <v>493</v>
      </c>
      <c r="C28" s="2" t="s">
        <v>134</v>
      </c>
      <c r="G28" s="2" t="s">
        <v>149</v>
      </c>
      <c r="M28" s="6" t="s">
        <v>17</v>
      </c>
      <c r="O28" s="7" t="s">
        <v>18</v>
      </c>
    </row>
    <row r="29">
      <c r="A29" s="2" t="s">
        <v>494</v>
      </c>
      <c r="C29" s="2" t="s">
        <v>134</v>
      </c>
      <c r="G29" s="2" t="s">
        <v>151</v>
      </c>
      <c r="M29" s="6" t="s">
        <v>17</v>
      </c>
      <c r="O29" s="7" t="s">
        <v>18</v>
      </c>
    </row>
    <row r="30">
      <c r="A30" s="2" t="s">
        <v>495</v>
      </c>
      <c r="C30" s="2" t="s">
        <v>134</v>
      </c>
      <c r="G30" s="2" t="s">
        <v>153</v>
      </c>
      <c r="M30" s="6" t="s">
        <v>14</v>
      </c>
      <c r="O30" s="7" t="s">
        <v>18</v>
      </c>
    </row>
    <row r="31">
      <c r="A31" s="2" t="s">
        <v>496</v>
      </c>
      <c r="C31" s="2" t="s">
        <v>134</v>
      </c>
      <c r="G31" s="2" t="s">
        <v>155</v>
      </c>
      <c r="M31" s="6" t="s">
        <v>14</v>
      </c>
      <c r="O31" s="7" t="s">
        <v>35</v>
      </c>
    </row>
    <row r="32">
      <c r="A32" s="2" t="s">
        <v>497</v>
      </c>
      <c r="C32" s="2" t="s">
        <v>134</v>
      </c>
      <c r="G32" s="7" t="s">
        <v>157</v>
      </c>
      <c r="M32" s="6" t="s">
        <v>14</v>
      </c>
      <c r="O32" s="7" t="s">
        <v>35</v>
      </c>
    </row>
    <row r="33">
      <c r="A33" s="2" t="s">
        <v>498</v>
      </c>
      <c r="C33" s="2" t="s">
        <v>134</v>
      </c>
      <c r="G33" s="2" t="s">
        <v>159</v>
      </c>
      <c r="M33" s="6" t="s">
        <v>14</v>
      </c>
      <c r="O33" s="7" t="s">
        <v>35</v>
      </c>
    </row>
    <row r="34">
      <c r="A34" s="2" t="s">
        <v>499</v>
      </c>
      <c r="C34" s="2" t="s">
        <v>134</v>
      </c>
      <c r="G34" s="2" t="s">
        <v>161</v>
      </c>
      <c r="M34" s="6" t="s">
        <v>14</v>
      </c>
      <c r="O34" s="7" t="s">
        <v>35</v>
      </c>
    </row>
    <row r="35">
      <c r="A35" s="2" t="s">
        <v>500</v>
      </c>
      <c r="C35" s="2" t="s">
        <v>134</v>
      </c>
      <c r="G35" s="2" t="s">
        <v>163</v>
      </c>
      <c r="M35" s="6" t="s">
        <v>17</v>
      </c>
      <c r="O35" s="7" t="s">
        <v>35</v>
      </c>
    </row>
    <row r="36">
      <c r="A36" s="2" t="s">
        <v>501</v>
      </c>
      <c r="C36" s="2" t="s">
        <v>134</v>
      </c>
      <c r="G36" s="2" t="s">
        <v>165</v>
      </c>
      <c r="M36" s="6" t="s">
        <v>17</v>
      </c>
      <c r="O36" s="7" t="s">
        <v>35</v>
      </c>
    </row>
    <row r="37">
      <c r="A37" s="2"/>
      <c r="C37" s="2"/>
      <c r="G37" s="2"/>
      <c r="M37" s="6"/>
      <c r="O37" s="7"/>
    </row>
    <row r="38">
      <c r="A38" s="2" t="s">
        <v>502</v>
      </c>
      <c r="C38" s="2" t="s">
        <v>503</v>
      </c>
      <c r="G38" s="9" t="s">
        <v>504</v>
      </c>
      <c r="M38" s="6" t="s">
        <v>14</v>
      </c>
      <c r="O38" s="10" t="s">
        <v>14</v>
      </c>
    </row>
    <row r="39">
      <c r="A39" s="2" t="s">
        <v>505</v>
      </c>
      <c r="C39" s="2" t="s">
        <v>503</v>
      </c>
      <c r="G39" s="9" t="s">
        <v>506</v>
      </c>
      <c r="M39" s="6" t="s">
        <v>17</v>
      </c>
      <c r="O39" s="11" t="s">
        <v>18</v>
      </c>
    </row>
    <row r="40">
      <c r="A40" s="2" t="s">
        <v>507</v>
      </c>
      <c r="C40" s="2" t="s">
        <v>503</v>
      </c>
      <c r="G40" s="9" t="s">
        <v>508</v>
      </c>
      <c r="M40" s="6" t="s">
        <v>17</v>
      </c>
      <c r="O40" s="11" t="s">
        <v>18</v>
      </c>
    </row>
    <row r="41">
      <c r="A41" s="2" t="s">
        <v>509</v>
      </c>
      <c r="C41" s="2" t="s">
        <v>503</v>
      </c>
      <c r="G41" s="9" t="s">
        <v>510</v>
      </c>
      <c r="M41" s="6" t="s">
        <v>17</v>
      </c>
      <c r="O41" s="11" t="s">
        <v>18</v>
      </c>
    </row>
    <row r="42">
      <c r="A42" s="2" t="s">
        <v>511</v>
      </c>
      <c r="C42" s="2" t="s">
        <v>503</v>
      </c>
      <c r="G42" s="9" t="s">
        <v>512</v>
      </c>
      <c r="M42" s="6" t="s">
        <v>17</v>
      </c>
      <c r="O42" s="11" t="s">
        <v>18</v>
      </c>
    </row>
    <row r="43">
      <c r="A43" s="2" t="s">
        <v>513</v>
      </c>
      <c r="C43" s="2" t="s">
        <v>503</v>
      </c>
      <c r="G43" s="9" t="s">
        <v>514</v>
      </c>
      <c r="M43" s="6" t="s">
        <v>17</v>
      </c>
      <c r="O43" s="12" t="s">
        <v>175</v>
      </c>
    </row>
    <row r="44">
      <c r="A44" s="2" t="s">
        <v>515</v>
      </c>
      <c r="C44" s="2" t="s">
        <v>503</v>
      </c>
      <c r="G44" s="9" t="s">
        <v>516</v>
      </c>
      <c r="M44" s="6" t="s">
        <v>14</v>
      </c>
      <c r="O44" s="12" t="s">
        <v>175</v>
      </c>
    </row>
    <row r="45">
      <c r="A45" s="2" t="s">
        <v>517</v>
      </c>
      <c r="C45" s="2" t="s">
        <v>503</v>
      </c>
      <c r="G45" s="9" t="s">
        <v>518</v>
      </c>
      <c r="M45" s="6" t="s">
        <v>14</v>
      </c>
      <c r="O45" s="12" t="s">
        <v>175</v>
      </c>
    </row>
    <row r="46">
      <c r="A46" s="2" t="s">
        <v>519</v>
      </c>
      <c r="C46" s="2" t="s">
        <v>503</v>
      </c>
      <c r="G46" s="13" t="s">
        <v>520</v>
      </c>
      <c r="M46" s="6" t="s">
        <v>14</v>
      </c>
      <c r="O46" s="12" t="s">
        <v>175</v>
      </c>
    </row>
    <row r="47">
      <c r="A47" s="2"/>
      <c r="C47" s="2"/>
      <c r="G47" s="2"/>
      <c r="M47" s="6"/>
      <c r="O47" s="7"/>
    </row>
    <row r="48">
      <c r="A48" s="2" t="s">
        <v>521</v>
      </c>
      <c r="C48" s="2" t="s">
        <v>522</v>
      </c>
      <c r="G48" s="9" t="s">
        <v>523</v>
      </c>
      <c r="M48" s="10" t="s">
        <v>14</v>
      </c>
      <c r="O48" s="10" t="s">
        <v>14</v>
      </c>
    </row>
    <row r="49">
      <c r="A49" s="2" t="s">
        <v>524</v>
      </c>
      <c r="C49" s="2" t="s">
        <v>522</v>
      </c>
      <c r="G49" s="13" t="s">
        <v>525</v>
      </c>
      <c r="M49" s="10" t="s">
        <v>14</v>
      </c>
      <c r="O49" s="14" t="s">
        <v>526</v>
      </c>
    </row>
    <row r="50">
      <c r="A50" s="2" t="s">
        <v>527</v>
      </c>
      <c r="C50" s="2" t="s">
        <v>522</v>
      </c>
      <c r="G50" s="9" t="s">
        <v>528</v>
      </c>
      <c r="M50" s="10" t="s">
        <v>14</v>
      </c>
      <c r="O50" s="14" t="s">
        <v>526</v>
      </c>
    </row>
    <row r="51">
      <c r="A51" s="2" t="s">
        <v>529</v>
      </c>
      <c r="C51" s="2" t="s">
        <v>522</v>
      </c>
      <c r="G51" s="9" t="s">
        <v>530</v>
      </c>
      <c r="M51" s="15" t="s">
        <v>17</v>
      </c>
      <c r="O51" s="16" t="s">
        <v>18</v>
      </c>
    </row>
    <row r="52">
      <c r="A52" s="2" t="s">
        <v>531</v>
      </c>
      <c r="C52" s="2" t="s">
        <v>522</v>
      </c>
      <c r="G52" s="9" t="s">
        <v>532</v>
      </c>
      <c r="M52" s="15" t="s">
        <v>17</v>
      </c>
      <c r="O52" s="16" t="s">
        <v>18</v>
      </c>
    </row>
    <row r="53">
      <c r="A53" s="2" t="s">
        <v>533</v>
      </c>
      <c r="C53" s="2" t="s">
        <v>522</v>
      </c>
      <c r="G53" s="9" t="s">
        <v>534</v>
      </c>
      <c r="M53" s="15" t="s">
        <v>17</v>
      </c>
      <c r="O53" s="16" t="s">
        <v>18</v>
      </c>
    </row>
    <row r="54">
      <c r="A54" s="2" t="s">
        <v>535</v>
      </c>
      <c r="C54" s="2" t="s">
        <v>522</v>
      </c>
      <c r="G54" s="9" t="s">
        <v>536</v>
      </c>
      <c r="M54" s="15" t="s">
        <v>17</v>
      </c>
      <c r="O54" s="16" t="s">
        <v>18</v>
      </c>
    </row>
    <row r="55">
      <c r="A55" s="2"/>
      <c r="C55" s="2"/>
      <c r="G55" s="2"/>
      <c r="M55" s="6"/>
      <c r="O55" s="7"/>
    </row>
    <row r="56">
      <c r="A56" s="8" t="s">
        <v>295</v>
      </c>
      <c r="C56" s="2"/>
      <c r="G56" s="2"/>
      <c r="M56" s="6"/>
      <c r="O56" s="7"/>
    </row>
    <row r="57">
      <c r="A57" s="8" t="s">
        <v>296</v>
      </c>
      <c r="C57" s="2"/>
      <c r="G57" s="2"/>
      <c r="M57" s="6"/>
      <c r="O57" s="7"/>
    </row>
    <row r="58">
      <c r="A58" s="2"/>
      <c r="C58" s="2"/>
      <c r="G58" s="2"/>
      <c r="M58" s="6"/>
      <c r="O58" s="7"/>
    </row>
    <row r="59">
      <c r="A59" s="2"/>
      <c r="C59" s="2"/>
      <c r="G59" s="2"/>
      <c r="M59" s="6"/>
      <c r="O59" s="7"/>
    </row>
    <row r="60">
      <c r="A60" s="2"/>
      <c r="C60" s="2"/>
      <c r="G60" s="2"/>
      <c r="M60" s="6"/>
      <c r="O60" s="7"/>
    </row>
    <row r="61">
      <c r="A61" s="2"/>
      <c r="C61" s="2"/>
      <c r="G61" s="2"/>
      <c r="M61" s="6"/>
      <c r="O61" s="7"/>
    </row>
    <row r="62">
      <c r="A62" s="2"/>
      <c r="C62" s="2"/>
      <c r="G62" s="2"/>
      <c r="M62" s="6"/>
      <c r="O62" s="7"/>
    </row>
    <row r="63">
      <c r="A63" s="2"/>
      <c r="C63" s="2"/>
      <c r="G63" s="2"/>
      <c r="M63" s="6"/>
      <c r="O63" s="7"/>
    </row>
    <row r="64">
      <c r="A64" s="2"/>
      <c r="C64" s="2"/>
      <c r="G64" s="2"/>
      <c r="M64" s="6"/>
      <c r="O64" s="7"/>
    </row>
    <row r="65">
      <c r="A65" s="2"/>
      <c r="C65" s="2"/>
      <c r="G65" s="2"/>
      <c r="M65" s="6"/>
      <c r="O65" s="7"/>
    </row>
    <row r="66">
      <c r="A66" s="2"/>
      <c r="C66" s="2"/>
      <c r="G66" s="2"/>
      <c r="M66" s="6"/>
      <c r="O66" s="7"/>
    </row>
    <row r="67">
      <c r="A67" s="2"/>
      <c r="C67" s="2"/>
      <c r="G67" s="2"/>
      <c r="M67" s="6"/>
      <c r="O67" s="7"/>
    </row>
    <row r="68">
      <c r="A68" s="2"/>
      <c r="C68" s="2"/>
      <c r="G68" s="2"/>
      <c r="M68" s="6"/>
      <c r="O68" s="7"/>
    </row>
    <row r="69">
      <c r="A69" s="2"/>
      <c r="C69" s="2"/>
      <c r="G69" s="2"/>
      <c r="M69" s="6"/>
      <c r="O69" s="7"/>
    </row>
    <row r="70">
      <c r="A70" s="2"/>
      <c r="C70" s="2"/>
      <c r="G70" s="2"/>
      <c r="M70" s="6"/>
      <c r="O70" s="7"/>
    </row>
    <row r="71">
      <c r="A71" s="2"/>
      <c r="C71" s="2"/>
      <c r="G71" s="2"/>
      <c r="M71" s="6"/>
      <c r="O71" s="7"/>
    </row>
    <row r="72">
      <c r="A72" s="2"/>
      <c r="C72" s="2"/>
      <c r="G72" s="2"/>
      <c r="M72" s="6"/>
      <c r="O72" s="7"/>
    </row>
    <row r="73">
      <c r="A73" s="2"/>
      <c r="C73" s="2"/>
      <c r="G73" s="2"/>
      <c r="M73" s="6"/>
      <c r="O73" s="7"/>
    </row>
    <row r="74">
      <c r="A74" s="2"/>
      <c r="C74" s="2"/>
      <c r="G74" s="2"/>
      <c r="M74" s="6"/>
      <c r="O74" s="7"/>
    </row>
    <row r="75">
      <c r="A75" s="2"/>
      <c r="C75" s="2"/>
      <c r="G75" s="2"/>
      <c r="M75" s="6"/>
      <c r="O75" s="7"/>
    </row>
    <row r="76">
      <c r="A76" s="2"/>
      <c r="C76" s="2"/>
      <c r="G76" s="2"/>
      <c r="M76" s="6"/>
      <c r="O76" s="7"/>
    </row>
    <row r="77">
      <c r="A77" s="2"/>
      <c r="C77" s="2"/>
      <c r="G77" s="2"/>
      <c r="M77" s="6"/>
      <c r="O77" s="7"/>
    </row>
    <row r="78">
      <c r="A78" s="2"/>
      <c r="C78" s="2"/>
      <c r="G78" s="2"/>
      <c r="M78" s="6"/>
      <c r="O78" s="7"/>
    </row>
    <row r="79">
      <c r="A79" s="2"/>
      <c r="C79" s="2"/>
      <c r="G79" s="2"/>
      <c r="M79" s="6"/>
      <c r="O79" s="7"/>
    </row>
    <row r="80">
      <c r="A80" s="2"/>
      <c r="C80" s="2"/>
      <c r="G80" s="2"/>
      <c r="M80" s="6"/>
      <c r="O80" s="7"/>
    </row>
    <row r="81">
      <c r="A81" s="2"/>
      <c r="C81" s="2"/>
      <c r="G81" s="2"/>
      <c r="M81" s="6"/>
      <c r="O81" s="7"/>
    </row>
    <row r="82">
      <c r="A82" s="2"/>
      <c r="C82" s="2"/>
      <c r="G82" s="2"/>
      <c r="M82" s="6"/>
      <c r="O82" s="7"/>
    </row>
    <row r="83">
      <c r="A83" s="2"/>
      <c r="C83" s="2"/>
      <c r="G83" s="2"/>
      <c r="M83" s="6"/>
      <c r="O83" s="7"/>
    </row>
    <row r="84">
      <c r="A84" s="2"/>
      <c r="C84" s="2"/>
      <c r="G84" s="2"/>
      <c r="M84" s="6"/>
      <c r="O84" s="7"/>
    </row>
    <row r="85">
      <c r="A85" s="2"/>
      <c r="C85" s="2"/>
      <c r="G85" s="2"/>
      <c r="M85" s="6"/>
      <c r="O85" s="7"/>
    </row>
    <row r="86">
      <c r="A86" s="2"/>
      <c r="C86" s="2"/>
      <c r="G86" s="2"/>
      <c r="M86" s="6"/>
      <c r="O86" s="7"/>
    </row>
    <row r="87">
      <c r="A87" s="2"/>
      <c r="C87" s="2"/>
      <c r="G87" s="2"/>
      <c r="M87" s="6"/>
      <c r="O87" s="7"/>
    </row>
    <row r="88">
      <c r="A88" s="2"/>
      <c r="C88" s="2"/>
      <c r="G88" s="2"/>
      <c r="M88" s="6"/>
      <c r="O88" s="7"/>
    </row>
    <row r="89">
      <c r="A89" s="2"/>
      <c r="C89" s="2"/>
      <c r="G89" s="2"/>
      <c r="M89" s="6"/>
      <c r="O89" s="7"/>
    </row>
    <row r="90">
      <c r="A90" s="2"/>
      <c r="C90" s="2"/>
      <c r="G90" s="2"/>
      <c r="M90" s="6"/>
      <c r="O90" s="7"/>
    </row>
    <row r="91">
      <c r="A91" s="2"/>
      <c r="C91" s="2"/>
      <c r="G91" s="2"/>
      <c r="M91" s="6"/>
      <c r="O91" s="7"/>
    </row>
    <row r="92">
      <c r="A92" s="2"/>
      <c r="C92" s="2"/>
      <c r="G92" s="2"/>
      <c r="M92" s="6"/>
      <c r="O92" s="7"/>
    </row>
    <row r="93">
      <c r="A93" s="2"/>
      <c r="C93" s="2"/>
      <c r="G93" s="2"/>
      <c r="M93" s="6"/>
      <c r="O93" s="7"/>
    </row>
    <row r="94">
      <c r="A94" s="2"/>
      <c r="C94" s="2"/>
      <c r="G94" s="2"/>
      <c r="M94" s="6"/>
      <c r="O94" s="7"/>
    </row>
    <row r="95">
      <c r="A95" s="2"/>
      <c r="C95" s="2"/>
      <c r="G95" s="2"/>
      <c r="M95" s="6"/>
      <c r="O95" s="7"/>
    </row>
    <row r="96">
      <c r="A96" s="2"/>
      <c r="C96" s="2"/>
      <c r="G96" s="2"/>
      <c r="M96" s="6"/>
      <c r="O96" s="7"/>
    </row>
    <row r="97">
      <c r="A97" s="2"/>
      <c r="C97" s="2"/>
      <c r="G97" s="2"/>
      <c r="M97" s="6"/>
      <c r="O97" s="7"/>
    </row>
    <row r="98">
      <c r="A98" s="2"/>
      <c r="C98" s="2"/>
      <c r="G98" s="2"/>
      <c r="M98" s="6"/>
      <c r="O98" s="7"/>
    </row>
    <row r="99">
      <c r="A99" s="2"/>
      <c r="C99" s="2"/>
      <c r="G99" s="2"/>
      <c r="M99" s="6"/>
      <c r="O99" s="7"/>
    </row>
    <row r="100">
      <c r="A100" s="2"/>
      <c r="C100" s="2"/>
      <c r="G100" s="2"/>
      <c r="M100" s="6"/>
      <c r="O100" s="7"/>
    </row>
    <row r="101">
      <c r="A101" s="2"/>
      <c r="C101" s="2"/>
      <c r="G101" s="2"/>
      <c r="M101" s="6"/>
      <c r="O101" s="7"/>
    </row>
    <row r="102">
      <c r="A102" s="2"/>
      <c r="C102" s="2"/>
      <c r="G102" s="2"/>
      <c r="M102" s="6"/>
      <c r="O102" s="7"/>
    </row>
    <row r="103">
      <c r="A103" s="2"/>
      <c r="C103" s="2"/>
      <c r="G103" s="2"/>
      <c r="M103" s="6"/>
      <c r="O103" s="7"/>
    </row>
    <row r="104">
      <c r="A104" s="2"/>
      <c r="C104" s="2"/>
      <c r="G104" s="2"/>
      <c r="M104" s="6"/>
      <c r="O104" s="7"/>
    </row>
    <row r="105">
      <c r="A105" s="2"/>
      <c r="C105" s="2"/>
      <c r="G105" s="2"/>
      <c r="M105" s="6"/>
      <c r="O105" s="7"/>
    </row>
    <row r="106">
      <c r="A106" s="2"/>
      <c r="C106" s="2"/>
      <c r="G106" s="2"/>
      <c r="M106" s="6"/>
      <c r="O106" s="7"/>
    </row>
    <row r="107">
      <c r="A107" s="2"/>
      <c r="C107" s="2"/>
      <c r="G107" s="2"/>
      <c r="M107" s="6"/>
      <c r="O107" s="7"/>
    </row>
    <row r="108">
      <c r="A108" s="2"/>
      <c r="C108" s="2"/>
      <c r="G108" s="2"/>
      <c r="M108" s="6"/>
      <c r="O108" s="7"/>
    </row>
    <row r="109">
      <c r="A109" s="2"/>
      <c r="C109" s="2"/>
      <c r="G109" s="2"/>
      <c r="M109" s="6"/>
      <c r="O109" s="7"/>
    </row>
    <row r="110">
      <c r="A110" s="2"/>
      <c r="C110" s="2"/>
      <c r="G110" s="2"/>
      <c r="M110" s="6"/>
      <c r="O110" s="7"/>
    </row>
    <row r="111">
      <c r="A111" s="2"/>
      <c r="C111" s="2"/>
      <c r="G111" s="2"/>
      <c r="M111" s="6"/>
      <c r="O111" s="7"/>
    </row>
    <row r="112">
      <c r="A112" s="2"/>
      <c r="C112" s="2"/>
      <c r="G112" s="2"/>
      <c r="M112" s="6"/>
      <c r="O112" s="7"/>
    </row>
    <row r="113">
      <c r="A113" s="2"/>
      <c r="C113" s="2"/>
      <c r="G113" s="2"/>
      <c r="M113" s="6"/>
      <c r="O113" s="7"/>
    </row>
    <row r="114">
      <c r="A114" s="2"/>
      <c r="C114" s="2"/>
      <c r="G114" s="2"/>
      <c r="M114" s="6"/>
      <c r="O114" s="7"/>
    </row>
    <row r="115">
      <c r="A115" s="2"/>
      <c r="C115" s="2"/>
      <c r="G115" s="2"/>
      <c r="M115" s="6"/>
      <c r="O115" s="7"/>
    </row>
    <row r="116">
      <c r="A116" s="2"/>
      <c r="C116" s="2"/>
      <c r="G116" s="2"/>
      <c r="M116" s="6"/>
      <c r="O116" s="7"/>
    </row>
    <row r="117">
      <c r="A117" s="2"/>
      <c r="C117" s="2"/>
      <c r="G117" s="2"/>
      <c r="M117" s="6"/>
      <c r="O117" s="7"/>
    </row>
    <row r="118">
      <c r="A118" s="2"/>
      <c r="C118" s="2"/>
      <c r="G118" s="2"/>
      <c r="M118" s="6"/>
      <c r="O118" s="7"/>
    </row>
    <row r="119">
      <c r="A119" s="2"/>
      <c r="C119" s="2"/>
      <c r="G119" s="2"/>
      <c r="M119" s="6"/>
      <c r="O119" s="7"/>
    </row>
    <row r="120">
      <c r="A120" s="2"/>
      <c r="C120" s="2"/>
      <c r="G120" s="2"/>
      <c r="M120" s="6"/>
      <c r="O120" s="7"/>
    </row>
    <row r="121">
      <c r="A121" s="2"/>
      <c r="C121" s="2"/>
      <c r="G121" s="2"/>
      <c r="M121" s="6"/>
      <c r="O121" s="7"/>
    </row>
    <row r="122">
      <c r="A122" s="2"/>
      <c r="C122" s="2"/>
      <c r="G122" s="2"/>
      <c r="M122" s="6"/>
      <c r="O122" s="7"/>
    </row>
    <row r="123">
      <c r="A123" s="2"/>
      <c r="C123" s="2"/>
      <c r="G123" s="2"/>
      <c r="M123" s="6"/>
      <c r="O123" s="7"/>
    </row>
    <row r="124">
      <c r="A124" s="2"/>
      <c r="C124" s="2"/>
      <c r="G124" s="2"/>
      <c r="M124" s="6"/>
      <c r="O124" s="7"/>
    </row>
    <row r="125">
      <c r="A125" s="2"/>
      <c r="C125" s="2"/>
      <c r="G125" s="2"/>
      <c r="M125" s="6"/>
      <c r="O125" s="7"/>
    </row>
    <row r="126">
      <c r="A126" s="2"/>
      <c r="C126" s="2"/>
      <c r="G126" s="2"/>
      <c r="M126" s="6"/>
      <c r="O126" s="7"/>
    </row>
    <row r="127">
      <c r="A127" s="2"/>
      <c r="C127" s="2"/>
      <c r="G127" s="2"/>
      <c r="M127" s="6"/>
      <c r="O127" s="7"/>
    </row>
    <row r="128">
      <c r="A128" s="2"/>
      <c r="C128" s="2"/>
      <c r="G128" s="2"/>
      <c r="M128" s="6"/>
      <c r="O128" s="7"/>
    </row>
    <row r="129">
      <c r="A129" s="2"/>
      <c r="C129" s="2"/>
      <c r="G129" s="2"/>
      <c r="M129" s="6"/>
      <c r="O129" s="7"/>
    </row>
    <row r="130">
      <c r="A130" s="2"/>
      <c r="C130" s="2"/>
      <c r="G130" s="2"/>
      <c r="M130" s="6"/>
      <c r="O130" s="7"/>
    </row>
    <row r="131">
      <c r="A131" s="2"/>
      <c r="C131" s="2"/>
      <c r="G131" s="2"/>
      <c r="M131" s="6"/>
      <c r="O131" s="7"/>
    </row>
    <row r="132">
      <c r="A132" s="2"/>
      <c r="C132" s="2"/>
      <c r="G132" s="2"/>
      <c r="M132" s="6"/>
      <c r="O132" s="7"/>
    </row>
    <row r="133">
      <c r="A133" s="2"/>
      <c r="C133" s="2"/>
      <c r="G133" s="2"/>
      <c r="M133" s="6"/>
      <c r="O133" s="7"/>
    </row>
    <row r="134">
      <c r="A134" s="2"/>
      <c r="C134" s="2"/>
      <c r="G134" s="2"/>
      <c r="M134" s="6"/>
      <c r="O134" s="7"/>
    </row>
    <row r="135">
      <c r="A135" s="2"/>
      <c r="C135" s="2"/>
      <c r="G135" s="2"/>
      <c r="M135" s="6"/>
      <c r="O135" s="7"/>
    </row>
    <row r="136">
      <c r="A136" s="2"/>
      <c r="C136" s="2"/>
      <c r="G136" s="2"/>
      <c r="M136" s="6"/>
      <c r="O136" s="7"/>
    </row>
    <row r="137">
      <c r="A137" s="2"/>
      <c r="C137" s="2"/>
      <c r="G137" s="2"/>
      <c r="M137" s="6"/>
      <c r="O137" s="7"/>
    </row>
    <row r="138">
      <c r="A138" s="2"/>
      <c r="C138" s="2"/>
      <c r="G138" s="2"/>
      <c r="M138" s="6"/>
      <c r="O138" s="7"/>
    </row>
    <row r="139">
      <c r="A139" s="2"/>
      <c r="C139" s="2"/>
      <c r="G139" s="2"/>
      <c r="M139" s="6"/>
      <c r="O139" s="7"/>
    </row>
    <row r="140">
      <c r="A140" s="2"/>
      <c r="C140" s="2"/>
      <c r="G140" s="2"/>
      <c r="M140" s="6"/>
      <c r="O140" s="7"/>
    </row>
    <row r="141">
      <c r="A141" s="2"/>
      <c r="C141" s="2"/>
      <c r="G141" s="2"/>
      <c r="M141" s="6"/>
      <c r="O141" s="7"/>
    </row>
    <row r="142">
      <c r="A142" s="2"/>
      <c r="C142" s="2"/>
      <c r="G142" s="2"/>
      <c r="M142" s="6"/>
      <c r="O142" s="7"/>
    </row>
    <row r="143">
      <c r="A143" s="2"/>
      <c r="C143" s="2"/>
      <c r="G143" s="2"/>
      <c r="M143" s="6"/>
      <c r="O143" s="7"/>
    </row>
    <row r="144">
      <c r="A144" s="2"/>
      <c r="C144" s="2"/>
      <c r="G144" s="2"/>
      <c r="M144" s="6"/>
      <c r="O144" s="7"/>
    </row>
    <row r="145">
      <c r="A145" s="2"/>
      <c r="C145" s="2"/>
      <c r="G145" s="2"/>
      <c r="M145" s="6"/>
      <c r="O145" s="7"/>
    </row>
    <row r="146">
      <c r="A146" s="2"/>
      <c r="C146" s="2"/>
      <c r="G146" s="2"/>
      <c r="M146" s="6"/>
      <c r="O146" s="7"/>
    </row>
    <row r="147">
      <c r="A147" s="2"/>
      <c r="C147" s="2"/>
      <c r="G147" s="2"/>
      <c r="M147" s="6"/>
      <c r="O147" s="7"/>
    </row>
    <row r="148">
      <c r="A148" s="2"/>
      <c r="C148" s="2"/>
      <c r="G148" s="2"/>
      <c r="M148" s="6"/>
      <c r="O148" s="7"/>
    </row>
    <row r="149">
      <c r="A149" s="2"/>
      <c r="C149" s="2"/>
      <c r="G149" s="2"/>
      <c r="M149" s="6"/>
      <c r="O149" s="7"/>
    </row>
    <row r="150">
      <c r="A150" s="2"/>
      <c r="C150" s="2"/>
      <c r="G150" s="2"/>
      <c r="M150" s="6"/>
      <c r="O150" s="7"/>
    </row>
    <row r="151">
      <c r="A151" s="2"/>
      <c r="C151" s="2"/>
      <c r="G151" s="2"/>
      <c r="M151" s="6"/>
      <c r="O151" s="7"/>
    </row>
    <row r="152">
      <c r="A152" s="2"/>
      <c r="C152" s="2"/>
      <c r="G152" s="2"/>
      <c r="M152" s="6"/>
      <c r="O152" s="7"/>
    </row>
    <row r="153">
      <c r="A153" s="2"/>
      <c r="C153" s="2"/>
      <c r="G153" s="2"/>
      <c r="M153" s="6"/>
      <c r="O153" s="7"/>
    </row>
    <row r="154">
      <c r="A154" s="2"/>
      <c r="C154" s="2"/>
      <c r="G154" s="2"/>
      <c r="M154" s="6"/>
      <c r="O154" s="7"/>
    </row>
    <row r="155">
      <c r="A155" s="2"/>
      <c r="C155" s="2"/>
      <c r="G155" s="2"/>
      <c r="M155" s="6"/>
      <c r="O155" s="7"/>
    </row>
    <row r="156">
      <c r="A156" s="2"/>
      <c r="C156" s="2"/>
      <c r="G156" s="2"/>
      <c r="M156" s="6"/>
      <c r="O156" s="7"/>
    </row>
    <row r="157">
      <c r="A157" s="2"/>
      <c r="C157" s="2"/>
      <c r="G157" s="2"/>
      <c r="M157" s="6"/>
      <c r="O157" s="7"/>
    </row>
    <row r="158">
      <c r="A158" s="2"/>
      <c r="C158" s="2"/>
      <c r="G158" s="2"/>
      <c r="M158" s="6"/>
      <c r="O158" s="7"/>
    </row>
    <row r="159">
      <c r="A159" s="2"/>
      <c r="C159" s="2"/>
      <c r="G159" s="2"/>
      <c r="M159" s="6"/>
      <c r="O159" s="7"/>
    </row>
    <row r="160">
      <c r="A160" s="2"/>
      <c r="C160" s="2"/>
      <c r="G160" s="2"/>
      <c r="M160" s="6"/>
      <c r="O160" s="7"/>
    </row>
    <row r="161">
      <c r="A161" s="2"/>
      <c r="C161" s="2"/>
      <c r="G161" s="2"/>
      <c r="M161" s="6"/>
      <c r="O161" s="7"/>
    </row>
    <row r="162">
      <c r="A162" s="2"/>
      <c r="C162" s="2"/>
      <c r="G162" s="2"/>
      <c r="M162" s="6"/>
      <c r="O162" s="7"/>
    </row>
    <row r="163">
      <c r="A163" s="2"/>
      <c r="C163" s="2"/>
      <c r="G163" s="2"/>
      <c r="M163" s="6"/>
      <c r="O163" s="7"/>
    </row>
    <row r="164">
      <c r="A164" s="2"/>
      <c r="C164" s="2"/>
      <c r="G164" s="2"/>
      <c r="M164" s="6"/>
      <c r="O164" s="7"/>
    </row>
    <row r="165">
      <c r="A165" s="2"/>
      <c r="C165" s="2"/>
      <c r="G165" s="2"/>
      <c r="M165" s="6"/>
      <c r="O165" s="7"/>
    </row>
    <row r="166">
      <c r="A166" s="2"/>
      <c r="C166" s="2"/>
      <c r="G166" s="2"/>
      <c r="M166" s="6"/>
      <c r="O166" s="7"/>
    </row>
    <row r="167">
      <c r="A167" s="2"/>
      <c r="C167" s="2"/>
      <c r="G167" s="2"/>
      <c r="M167" s="6"/>
      <c r="O167" s="7"/>
    </row>
    <row r="168">
      <c r="A168" s="2"/>
      <c r="C168" s="2"/>
      <c r="G168" s="2"/>
      <c r="M168" s="6"/>
      <c r="O168" s="7"/>
    </row>
    <row r="169">
      <c r="A169" s="2"/>
      <c r="C169" s="2"/>
      <c r="G169" s="2"/>
      <c r="M169" s="6"/>
      <c r="O169" s="7"/>
    </row>
    <row r="170">
      <c r="A170" s="2"/>
      <c r="C170" s="2"/>
      <c r="G170" s="2"/>
      <c r="M170" s="6"/>
      <c r="O170" s="7"/>
    </row>
    <row r="171">
      <c r="A171" s="2"/>
      <c r="C171" s="2"/>
      <c r="G171" s="2"/>
      <c r="M171" s="6"/>
      <c r="O171" s="7"/>
    </row>
    <row r="172">
      <c r="A172" s="2"/>
      <c r="C172" s="2"/>
      <c r="G172" s="2"/>
      <c r="M172" s="6"/>
      <c r="O172" s="7"/>
    </row>
    <row r="173">
      <c r="A173" s="2"/>
      <c r="C173" s="2"/>
      <c r="G173" s="2"/>
      <c r="M173" s="6"/>
      <c r="O173" s="7"/>
    </row>
    <row r="174">
      <c r="A174" s="2"/>
      <c r="C174" s="2"/>
      <c r="G174" s="2"/>
      <c r="M174" s="6"/>
      <c r="O174" s="7"/>
    </row>
    <row r="175">
      <c r="A175" s="2"/>
      <c r="C175" s="2"/>
      <c r="G175" s="2"/>
      <c r="M175" s="6"/>
      <c r="O175" s="7"/>
    </row>
    <row r="176">
      <c r="A176" s="2"/>
      <c r="C176" s="2"/>
      <c r="G176" s="2"/>
      <c r="M176" s="6"/>
      <c r="O176" s="7"/>
    </row>
    <row r="177">
      <c r="A177" s="2"/>
      <c r="C177" s="2"/>
      <c r="G177" s="2"/>
      <c r="M177" s="6"/>
      <c r="O177" s="7"/>
    </row>
    <row r="178">
      <c r="A178" s="2"/>
      <c r="C178" s="2"/>
      <c r="G178" s="2"/>
      <c r="M178" s="6"/>
      <c r="O178" s="7"/>
    </row>
    <row r="179">
      <c r="A179" s="2"/>
      <c r="C179" s="2"/>
      <c r="G179" s="2"/>
      <c r="M179" s="6"/>
      <c r="O179" s="7"/>
    </row>
    <row r="180">
      <c r="A180" s="2"/>
      <c r="C180" s="2"/>
      <c r="G180" s="2"/>
      <c r="M180" s="6"/>
      <c r="O180" s="7"/>
    </row>
    <row r="181">
      <c r="A181" s="2"/>
      <c r="C181" s="2"/>
      <c r="G181" s="2"/>
      <c r="M181" s="6"/>
      <c r="O181" s="7"/>
    </row>
    <row r="182">
      <c r="A182" s="2"/>
      <c r="C182" s="2"/>
      <c r="G182" s="2"/>
      <c r="M182" s="6"/>
      <c r="O182" s="7"/>
    </row>
    <row r="183">
      <c r="A183" s="2"/>
      <c r="C183" s="2"/>
      <c r="G183" s="2"/>
      <c r="M183" s="6"/>
      <c r="O183" s="7"/>
    </row>
    <row r="184">
      <c r="A184" s="2"/>
      <c r="C184" s="2"/>
      <c r="G184" s="2"/>
      <c r="M184" s="6"/>
      <c r="O184" s="7"/>
    </row>
    <row r="185">
      <c r="A185" s="2"/>
      <c r="C185" s="2"/>
      <c r="G185" s="2"/>
      <c r="M185" s="6"/>
      <c r="O185" s="7"/>
    </row>
    <row r="186">
      <c r="A186" s="2"/>
      <c r="C186" s="2"/>
      <c r="G186" s="2"/>
      <c r="M186" s="6"/>
      <c r="O186" s="7"/>
    </row>
    <row r="187">
      <c r="A187" s="2"/>
      <c r="C187" s="2"/>
      <c r="G187" s="2"/>
      <c r="M187" s="6"/>
      <c r="O187" s="7"/>
    </row>
    <row r="188">
      <c r="A188" s="2"/>
      <c r="C188" s="2"/>
      <c r="G188" s="2"/>
      <c r="M188" s="6"/>
      <c r="O188" s="7"/>
    </row>
    <row r="189">
      <c r="A189" s="2"/>
      <c r="C189" s="2"/>
      <c r="G189" s="2"/>
      <c r="M189" s="6"/>
      <c r="O189" s="7"/>
    </row>
    <row r="190">
      <c r="A190" s="2"/>
      <c r="C190" s="2"/>
      <c r="G190" s="2"/>
      <c r="M190" s="6"/>
      <c r="O190" s="7"/>
    </row>
    <row r="191">
      <c r="A191" s="2"/>
      <c r="C191" s="2"/>
      <c r="G191" s="2"/>
      <c r="M191" s="6"/>
      <c r="O191" s="7"/>
    </row>
    <row r="192">
      <c r="A192" s="2"/>
      <c r="C192" s="2"/>
      <c r="G192" s="2"/>
      <c r="M192" s="6"/>
      <c r="O192" s="7"/>
    </row>
    <row r="193">
      <c r="A193" s="2"/>
      <c r="C193" s="2"/>
      <c r="G193" s="2"/>
      <c r="M193" s="6"/>
      <c r="O193" s="7"/>
    </row>
    <row r="194">
      <c r="A194" s="2"/>
      <c r="C194" s="2"/>
      <c r="G194" s="2"/>
      <c r="M194" s="6"/>
      <c r="O194" s="7"/>
    </row>
    <row r="195">
      <c r="A195" s="2"/>
      <c r="C195" s="2"/>
      <c r="G195" s="2"/>
      <c r="M195" s="6"/>
      <c r="O195" s="7"/>
    </row>
    <row r="196">
      <c r="A196" s="2"/>
      <c r="C196" s="2"/>
      <c r="G196" s="2"/>
      <c r="M196" s="6"/>
      <c r="O196" s="7"/>
    </row>
    <row r="197">
      <c r="A197" s="2"/>
      <c r="C197" s="2"/>
      <c r="G197" s="2"/>
      <c r="M197" s="6"/>
      <c r="O197" s="7"/>
    </row>
    <row r="198">
      <c r="A198" s="2"/>
      <c r="C198" s="2"/>
      <c r="G198" s="2"/>
      <c r="M198" s="6"/>
      <c r="O198" s="7"/>
    </row>
    <row r="199">
      <c r="A199" s="2"/>
      <c r="C199" s="2"/>
      <c r="G199" s="2"/>
      <c r="M199" s="6"/>
      <c r="O199" s="7"/>
    </row>
    <row r="200">
      <c r="A200" s="2"/>
      <c r="C200" s="2"/>
      <c r="G200" s="2"/>
      <c r="M200" s="6"/>
      <c r="O200" s="7"/>
    </row>
    <row r="201">
      <c r="A201" s="2"/>
      <c r="C201" s="2"/>
      <c r="G201" s="2"/>
      <c r="M201" s="6"/>
      <c r="O201" s="7"/>
    </row>
    <row r="202">
      <c r="A202" s="2"/>
      <c r="C202" s="2"/>
      <c r="G202" s="2"/>
      <c r="M202" s="6"/>
      <c r="O202" s="7"/>
    </row>
    <row r="203">
      <c r="A203" s="2"/>
      <c r="C203" s="2"/>
      <c r="G203" s="2"/>
      <c r="M203" s="6"/>
      <c r="O203" s="7"/>
    </row>
    <row r="204">
      <c r="A204" s="2"/>
      <c r="C204" s="2"/>
      <c r="G204" s="2"/>
      <c r="M204" s="6"/>
      <c r="O204" s="7"/>
    </row>
    <row r="205">
      <c r="A205" s="2"/>
      <c r="C205" s="2"/>
      <c r="G205" s="2"/>
      <c r="M205" s="6"/>
      <c r="O205" s="7"/>
    </row>
    <row r="206">
      <c r="A206" s="2"/>
      <c r="C206" s="2"/>
      <c r="G206" s="2"/>
      <c r="M206" s="6"/>
      <c r="O206" s="7"/>
    </row>
    <row r="207">
      <c r="A207" s="2"/>
      <c r="C207" s="2"/>
      <c r="G207" s="2"/>
      <c r="M207" s="6"/>
      <c r="O207" s="7"/>
    </row>
  </sheetData>
  <mergeCells count="825">
    <mergeCell ref="M131:N131"/>
    <mergeCell ref="G131:L131"/>
    <mergeCell ref="A131:B131"/>
    <mergeCell ref="C131:F131"/>
    <mergeCell ref="G132:L132"/>
    <mergeCell ref="A132:B132"/>
    <mergeCell ref="C132:F132"/>
    <mergeCell ref="M132:N132"/>
    <mergeCell ref="M133:N133"/>
    <mergeCell ref="G133:L133"/>
    <mergeCell ref="A133:B133"/>
    <mergeCell ref="C133:F133"/>
    <mergeCell ref="M134:N134"/>
    <mergeCell ref="G134:L134"/>
    <mergeCell ref="A135:B135"/>
    <mergeCell ref="A136:B136"/>
    <mergeCell ref="A134:B134"/>
    <mergeCell ref="C134:F134"/>
    <mergeCell ref="M135:N135"/>
    <mergeCell ref="G135:L135"/>
    <mergeCell ref="C135:F135"/>
    <mergeCell ref="G136:L136"/>
    <mergeCell ref="C136:F136"/>
    <mergeCell ref="A138:B138"/>
    <mergeCell ref="C138:F138"/>
    <mergeCell ref="M136:N136"/>
    <mergeCell ref="M137:N137"/>
    <mergeCell ref="G137:L137"/>
    <mergeCell ref="A137:B137"/>
    <mergeCell ref="C137:F137"/>
    <mergeCell ref="M138:N138"/>
    <mergeCell ref="G138:L138"/>
    <mergeCell ref="M139:N139"/>
    <mergeCell ref="G139:L139"/>
    <mergeCell ref="A139:B139"/>
    <mergeCell ref="C139:F139"/>
    <mergeCell ref="G140:L140"/>
    <mergeCell ref="A140:B140"/>
    <mergeCell ref="C140:F140"/>
    <mergeCell ref="M140:N140"/>
    <mergeCell ref="M141:N141"/>
    <mergeCell ref="G141:L141"/>
    <mergeCell ref="A141:B141"/>
    <mergeCell ref="C141:F141"/>
    <mergeCell ref="M142:N142"/>
    <mergeCell ref="G142:L142"/>
    <mergeCell ref="A143:B143"/>
    <mergeCell ref="A144:B144"/>
    <mergeCell ref="A142:B142"/>
    <mergeCell ref="C142:F142"/>
    <mergeCell ref="M143:N143"/>
    <mergeCell ref="G143:L143"/>
    <mergeCell ref="C143:F143"/>
    <mergeCell ref="G144:L144"/>
    <mergeCell ref="C144:F144"/>
    <mergeCell ref="A146:B146"/>
    <mergeCell ref="C146:F146"/>
    <mergeCell ref="M144:N144"/>
    <mergeCell ref="M145:N145"/>
    <mergeCell ref="G145:L145"/>
    <mergeCell ref="A145:B145"/>
    <mergeCell ref="C145:F145"/>
    <mergeCell ref="M146:N146"/>
    <mergeCell ref="G146:L146"/>
    <mergeCell ref="A151:B151"/>
    <mergeCell ref="A152:B152"/>
    <mergeCell ref="A150:B150"/>
    <mergeCell ref="C150:F150"/>
    <mergeCell ref="M151:N151"/>
    <mergeCell ref="G151:L151"/>
    <mergeCell ref="C151:F151"/>
    <mergeCell ref="G152:L152"/>
    <mergeCell ref="C152:F152"/>
    <mergeCell ref="M147:N147"/>
    <mergeCell ref="G147:L147"/>
    <mergeCell ref="A147:B147"/>
    <mergeCell ref="C147:F147"/>
    <mergeCell ref="G148:L148"/>
    <mergeCell ref="A148:B148"/>
    <mergeCell ref="C148:F148"/>
    <mergeCell ref="M148:N148"/>
    <mergeCell ref="M149:N149"/>
    <mergeCell ref="G149:L149"/>
    <mergeCell ref="A149:B149"/>
    <mergeCell ref="C149:F149"/>
    <mergeCell ref="M150:N150"/>
    <mergeCell ref="G150:L150"/>
    <mergeCell ref="A154:B154"/>
    <mergeCell ref="C154:F154"/>
    <mergeCell ref="M152:N152"/>
    <mergeCell ref="M153:N153"/>
    <mergeCell ref="G153:L153"/>
    <mergeCell ref="A153:B153"/>
    <mergeCell ref="C153:F153"/>
    <mergeCell ref="M154:N154"/>
    <mergeCell ref="G154:L154"/>
    <mergeCell ref="M155:N155"/>
    <mergeCell ref="G155:L155"/>
    <mergeCell ref="A155:B155"/>
    <mergeCell ref="C155:F155"/>
    <mergeCell ref="G156:L156"/>
    <mergeCell ref="A156:B156"/>
    <mergeCell ref="C156:F156"/>
    <mergeCell ref="M156:N156"/>
    <mergeCell ref="M157:N157"/>
    <mergeCell ref="G157:L157"/>
    <mergeCell ref="A157:B157"/>
    <mergeCell ref="C157:F157"/>
    <mergeCell ref="M158:N158"/>
    <mergeCell ref="G158:L158"/>
    <mergeCell ref="A159:B159"/>
    <mergeCell ref="A160:B160"/>
    <mergeCell ref="A158:B158"/>
    <mergeCell ref="C158:F158"/>
    <mergeCell ref="M159:N159"/>
    <mergeCell ref="G159:L159"/>
    <mergeCell ref="C159:F159"/>
    <mergeCell ref="G160:L160"/>
    <mergeCell ref="C160:F160"/>
    <mergeCell ref="A162:B162"/>
    <mergeCell ref="C162:F162"/>
    <mergeCell ref="M160:N160"/>
    <mergeCell ref="M161:N161"/>
    <mergeCell ref="G161:L161"/>
    <mergeCell ref="A161:B161"/>
    <mergeCell ref="C161:F161"/>
    <mergeCell ref="M162:N162"/>
    <mergeCell ref="G162:L162"/>
    <mergeCell ref="A167:B167"/>
    <mergeCell ref="A168:B168"/>
    <mergeCell ref="A166:B166"/>
    <mergeCell ref="C166:F166"/>
    <mergeCell ref="M167:N167"/>
    <mergeCell ref="G167:L167"/>
    <mergeCell ref="C167:F167"/>
    <mergeCell ref="G168:L168"/>
    <mergeCell ref="C168:F168"/>
    <mergeCell ref="A170:B170"/>
    <mergeCell ref="C170:F170"/>
    <mergeCell ref="M168:N168"/>
    <mergeCell ref="M169:N169"/>
    <mergeCell ref="G169:L169"/>
    <mergeCell ref="A169:B169"/>
    <mergeCell ref="C169:F169"/>
    <mergeCell ref="M170:N170"/>
    <mergeCell ref="G170:L170"/>
    <mergeCell ref="M187:N187"/>
    <mergeCell ref="G187:L187"/>
    <mergeCell ref="A187:B187"/>
    <mergeCell ref="C187:F187"/>
    <mergeCell ref="G188:L188"/>
    <mergeCell ref="A188:B188"/>
    <mergeCell ref="C188:F188"/>
    <mergeCell ref="M188:N188"/>
    <mergeCell ref="M189:N189"/>
    <mergeCell ref="G189:L189"/>
    <mergeCell ref="A189:B189"/>
    <mergeCell ref="C189:F189"/>
    <mergeCell ref="M190:N190"/>
    <mergeCell ref="G190:L190"/>
    <mergeCell ref="A191:B191"/>
    <mergeCell ref="A192:B192"/>
    <mergeCell ref="A190:B190"/>
    <mergeCell ref="C190:F190"/>
    <mergeCell ref="M191:N191"/>
    <mergeCell ref="G191:L191"/>
    <mergeCell ref="C191:F191"/>
    <mergeCell ref="G192:L192"/>
    <mergeCell ref="C192:F192"/>
    <mergeCell ref="A194:B194"/>
    <mergeCell ref="C194:F194"/>
    <mergeCell ref="M192:N192"/>
    <mergeCell ref="M193:N193"/>
    <mergeCell ref="G193:L193"/>
    <mergeCell ref="A193:B193"/>
    <mergeCell ref="C193:F193"/>
    <mergeCell ref="M194:N194"/>
    <mergeCell ref="G194:L194"/>
    <mergeCell ref="M195:N195"/>
    <mergeCell ref="G195:L195"/>
    <mergeCell ref="A195:B195"/>
    <mergeCell ref="C195:F195"/>
    <mergeCell ref="G196:L196"/>
    <mergeCell ref="A196:B196"/>
    <mergeCell ref="C196:F196"/>
    <mergeCell ref="M196:N196"/>
    <mergeCell ref="M197:N197"/>
    <mergeCell ref="G197:L197"/>
    <mergeCell ref="A197:B197"/>
    <mergeCell ref="C197:F197"/>
    <mergeCell ref="M198:N198"/>
    <mergeCell ref="G198:L198"/>
    <mergeCell ref="A199:B199"/>
    <mergeCell ref="A200:B200"/>
    <mergeCell ref="A198:B198"/>
    <mergeCell ref="C198:F198"/>
    <mergeCell ref="M199:N199"/>
    <mergeCell ref="G199:L199"/>
    <mergeCell ref="C199:F199"/>
    <mergeCell ref="G200:L200"/>
    <mergeCell ref="C200:F200"/>
    <mergeCell ref="A202:B202"/>
    <mergeCell ref="C202:F202"/>
    <mergeCell ref="M200:N200"/>
    <mergeCell ref="M201:N201"/>
    <mergeCell ref="G201:L201"/>
    <mergeCell ref="A201:B201"/>
    <mergeCell ref="C201:F201"/>
    <mergeCell ref="M202:N202"/>
    <mergeCell ref="G202:L202"/>
    <mergeCell ref="M203:N203"/>
    <mergeCell ref="G203:L203"/>
    <mergeCell ref="A203:B203"/>
    <mergeCell ref="C203:F203"/>
    <mergeCell ref="G204:L204"/>
    <mergeCell ref="A204:B204"/>
    <mergeCell ref="C204:F204"/>
    <mergeCell ref="M204:N204"/>
    <mergeCell ref="M205:N205"/>
    <mergeCell ref="G205:L205"/>
    <mergeCell ref="A205:B205"/>
    <mergeCell ref="C205:F205"/>
    <mergeCell ref="M206:N206"/>
    <mergeCell ref="G206:L206"/>
    <mergeCell ref="M63:N63"/>
    <mergeCell ref="G63:L63"/>
    <mergeCell ref="A63:B63"/>
    <mergeCell ref="C63:F63"/>
    <mergeCell ref="G64:L64"/>
    <mergeCell ref="A64:B64"/>
    <mergeCell ref="C64:F64"/>
    <mergeCell ref="M64:N64"/>
    <mergeCell ref="M65:N65"/>
    <mergeCell ref="G65:L65"/>
    <mergeCell ref="A65:B65"/>
    <mergeCell ref="C65:F65"/>
    <mergeCell ref="M66:N66"/>
    <mergeCell ref="G66:L66"/>
    <mergeCell ref="M67:N67"/>
    <mergeCell ref="G67:L67"/>
    <mergeCell ref="A67:B67"/>
    <mergeCell ref="C67:F67"/>
    <mergeCell ref="G68:L68"/>
    <mergeCell ref="A68:B68"/>
    <mergeCell ref="C68:F68"/>
    <mergeCell ref="A70:B70"/>
    <mergeCell ref="C70:F70"/>
    <mergeCell ref="M68:N68"/>
    <mergeCell ref="M69:N69"/>
    <mergeCell ref="G69:L69"/>
    <mergeCell ref="A69:B69"/>
    <mergeCell ref="C69:F69"/>
    <mergeCell ref="M70:N70"/>
    <mergeCell ref="G70:L70"/>
    <mergeCell ref="A74:B74"/>
    <mergeCell ref="C74:F74"/>
    <mergeCell ref="A206:B206"/>
    <mergeCell ref="C206:F206"/>
    <mergeCell ref="M207:N207"/>
    <mergeCell ref="G207:L207"/>
    <mergeCell ref="A207:B207"/>
    <mergeCell ref="C207:F207"/>
    <mergeCell ref="M163:N163"/>
    <mergeCell ref="G163:L163"/>
    <mergeCell ref="A163:B163"/>
    <mergeCell ref="C163:F163"/>
    <mergeCell ref="G164:L164"/>
    <mergeCell ref="A164:B164"/>
    <mergeCell ref="C164:F164"/>
    <mergeCell ref="M164:N164"/>
    <mergeCell ref="M165:N165"/>
    <mergeCell ref="G165:L165"/>
    <mergeCell ref="A165:B165"/>
    <mergeCell ref="C165:F165"/>
    <mergeCell ref="M166:N166"/>
    <mergeCell ref="G166:L166"/>
    <mergeCell ref="M171:N171"/>
    <mergeCell ref="G171:L171"/>
    <mergeCell ref="A171:B171"/>
    <mergeCell ref="C171:F171"/>
    <mergeCell ref="G172:L172"/>
    <mergeCell ref="A172:B172"/>
    <mergeCell ref="C172:F172"/>
    <mergeCell ref="M172:N172"/>
    <mergeCell ref="M173:N173"/>
    <mergeCell ref="G173:L173"/>
    <mergeCell ref="A173:B173"/>
    <mergeCell ref="C173:F173"/>
    <mergeCell ref="M174:N174"/>
    <mergeCell ref="G174:L174"/>
    <mergeCell ref="A175:B175"/>
    <mergeCell ref="A176:B176"/>
    <mergeCell ref="A174:B174"/>
    <mergeCell ref="C174:F174"/>
    <mergeCell ref="M175:N175"/>
    <mergeCell ref="G175:L175"/>
    <mergeCell ref="C175:F175"/>
    <mergeCell ref="G176:L176"/>
    <mergeCell ref="C176:F176"/>
    <mergeCell ref="A178:B178"/>
    <mergeCell ref="C178:F178"/>
    <mergeCell ref="M176:N176"/>
    <mergeCell ref="M177:N177"/>
    <mergeCell ref="G177:L177"/>
    <mergeCell ref="A177:B177"/>
    <mergeCell ref="C177:F177"/>
    <mergeCell ref="M178:N178"/>
    <mergeCell ref="G178:L178"/>
    <mergeCell ref="M179:N179"/>
    <mergeCell ref="G179:L179"/>
    <mergeCell ref="A179:B179"/>
    <mergeCell ref="C179:F179"/>
    <mergeCell ref="G180:L180"/>
    <mergeCell ref="A180:B180"/>
    <mergeCell ref="C180:F180"/>
    <mergeCell ref="M180:N180"/>
    <mergeCell ref="M181:N181"/>
    <mergeCell ref="G181:L181"/>
    <mergeCell ref="A181:B181"/>
    <mergeCell ref="C181:F181"/>
    <mergeCell ref="M182:N182"/>
    <mergeCell ref="G182:L182"/>
    <mergeCell ref="A183:B183"/>
    <mergeCell ref="A184:B184"/>
    <mergeCell ref="A182:B182"/>
    <mergeCell ref="C182:F182"/>
    <mergeCell ref="M183:N183"/>
    <mergeCell ref="G183:L183"/>
    <mergeCell ref="C183:F183"/>
    <mergeCell ref="G184:L184"/>
    <mergeCell ref="C184:F184"/>
    <mergeCell ref="A186:B186"/>
    <mergeCell ref="C186:F186"/>
    <mergeCell ref="M184:N184"/>
    <mergeCell ref="M185:N185"/>
    <mergeCell ref="G185:L185"/>
    <mergeCell ref="A185:B185"/>
    <mergeCell ref="C185:F185"/>
    <mergeCell ref="M186:N186"/>
    <mergeCell ref="G186:L186"/>
    <mergeCell ref="M39:N39"/>
    <mergeCell ref="G39:L39"/>
    <mergeCell ref="G40:L40"/>
    <mergeCell ref="C39:F39"/>
    <mergeCell ref="C40:F40"/>
    <mergeCell ref="A39:B39"/>
    <mergeCell ref="A40:B40"/>
    <mergeCell ref="A41:B41"/>
    <mergeCell ref="A42:B42"/>
    <mergeCell ref="M40:N40"/>
    <mergeCell ref="M41:N41"/>
    <mergeCell ref="M42:N42"/>
    <mergeCell ref="G42:L42"/>
    <mergeCell ref="G41:L41"/>
    <mergeCell ref="C41:F41"/>
    <mergeCell ref="C42:F42"/>
    <mergeCell ref="A32:B32"/>
    <mergeCell ref="A33:B33"/>
    <mergeCell ref="A34:B34"/>
    <mergeCell ref="A35:B35"/>
    <mergeCell ref="C28:F28"/>
    <mergeCell ref="G28:L28"/>
    <mergeCell ref="G31:L31"/>
    <mergeCell ref="G34:L34"/>
    <mergeCell ref="G35:L35"/>
    <mergeCell ref="A31:B31"/>
    <mergeCell ref="C38:F38"/>
    <mergeCell ref="G38:L38"/>
    <mergeCell ref="A37:B37"/>
    <mergeCell ref="A38:B38"/>
    <mergeCell ref="M37:N37"/>
    <mergeCell ref="G37:L37"/>
    <mergeCell ref="C37:F37"/>
    <mergeCell ref="M38:N38"/>
    <mergeCell ref="M36:N36"/>
    <mergeCell ref="A36:B36"/>
    <mergeCell ref="C32:F32"/>
    <mergeCell ref="C33:F33"/>
    <mergeCell ref="M31:N31"/>
    <mergeCell ref="M35:N35"/>
    <mergeCell ref="M34:N34"/>
    <mergeCell ref="C34:F34"/>
    <mergeCell ref="C35:F35"/>
    <mergeCell ref="G36:L36"/>
    <mergeCell ref="C36:F36"/>
    <mergeCell ref="A29:B29"/>
    <mergeCell ref="A30:B30"/>
    <mergeCell ref="G30:L30"/>
    <mergeCell ref="G29:L29"/>
    <mergeCell ref="M30:N30"/>
    <mergeCell ref="M29:N29"/>
    <mergeCell ref="M28:N28"/>
    <mergeCell ref="C31:F31"/>
    <mergeCell ref="C30:F30"/>
    <mergeCell ref="G33:L33"/>
    <mergeCell ref="G32:L32"/>
    <mergeCell ref="M32:N32"/>
    <mergeCell ref="M33:N33"/>
    <mergeCell ref="C29:F29"/>
    <mergeCell ref="A28:B28"/>
    <mergeCell ref="M43:N43"/>
    <mergeCell ref="G43:L43"/>
    <mergeCell ref="G44:L44"/>
    <mergeCell ref="C43:F43"/>
    <mergeCell ref="C44:F44"/>
    <mergeCell ref="A43:B43"/>
    <mergeCell ref="A44:B44"/>
    <mergeCell ref="A45:B45"/>
    <mergeCell ref="A46:B46"/>
    <mergeCell ref="M44:N44"/>
    <mergeCell ref="M45:N45"/>
    <mergeCell ref="M46:N46"/>
    <mergeCell ref="G45:L45"/>
    <mergeCell ref="G46:L46"/>
    <mergeCell ref="C45:F45"/>
    <mergeCell ref="C46:F46"/>
    <mergeCell ref="M6:N6"/>
    <mergeCell ref="M7:N7"/>
    <mergeCell ref="G7:L7"/>
    <mergeCell ref="M8:N8"/>
    <mergeCell ref="G8:L8"/>
    <mergeCell ref="G9:L9"/>
    <mergeCell ref="M9:N9"/>
    <mergeCell ref="M10:N10"/>
    <mergeCell ref="M11:N11"/>
    <mergeCell ref="M12:N12"/>
    <mergeCell ref="M13:N13"/>
    <mergeCell ref="M14:N14"/>
    <mergeCell ref="G14:L14"/>
    <mergeCell ref="G26:L26"/>
    <mergeCell ref="G27:L27"/>
    <mergeCell ref="A24:B24"/>
    <mergeCell ref="A25:B25"/>
    <mergeCell ref="A27:B27"/>
    <mergeCell ref="C23:F23"/>
    <mergeCell ref="C24:F24"/>
    <mergeCell ref="G25:L25"/>
    <mergeCell ref="C25:F25"/>
    <mergeCell ref="C26:F26"/>
    <mergeCell ref="G24:L24"/>
    <mergeCell ref="A23:B23"/>
    <mergeCell ref="A26:B26"/>
    <mergeCell ref="A48:B48"/>
    <mergeCell ref="A49:B49"/>
    <mergeCell ref="A50:B50"/>
    <mergeCell ref="A51:B51"/>
    <mergeCell ref="C49:F49"/>
    <mergeCell ref="C50:F50"/>
    <mergeCell ref="C51:F51"/>
    <mergeCell ref="G52:L52"/>
    <mergeCell ref="G53:L53"/>
    <mergeCell ref="G54:L54"/>
    <mergeCell ref="M48:N48"/>
    <mergeCell ref="M49:N49"/>
    <mergeCell ref="M50:N50"/>
    <mergeCell ref="M51:N51"/>
    <mergeCell ref="M52:N52"/>
    <mergeCell ref="M53:N53"/>
    <mergeCell ref="M54:N54"/>
    <mergeCell ref="C48:F48"/>
    <mergeCell ref="C47:F47"/>
    <mergeCell ref="A47:B47"/>
    <mergeCell ref="G48:L48"/>
    <mergeCell ref="G49:L49"/>
    <mergeCell ref="G50:L50"/>
    <mergeCell ref="G51:L51"/>
    <mergeCell ref="A54:B54"/>
    <mergeCell ref="A56:B56"/>
    <mergeCell ref="A66:B66"/>
    <mergeCell ref="C66:F66"/>
    <mergeCell ref="A52:B52"/>
    <mergeCell ref="A53:B53"/>
    <mergeCell ref="C52:F52"/>
    <mergeCell ref="C53:F53"/>
    <mergeCell ref="C54:F54"/>
    <mergeCell ref="A57:B57"/>
    <mergeCell ref="A1:B1"/>
    <mergeCell ref="C1:F1"/>
    <mergeCell ref="G1:L1"/>
    <mergeCell ref="C2:F2"/>
    <mergeCell ref="G2:L2"/>
    <mergeCell ref="C4:F4"/>
    <mergeCell ref="G4:L4"/>
    <mergeCell ref="M4:N4"/>
    <mergeCell ref="C5:F5"/>
    <mergeCell ref="G5:L5"/>
    <mergeCell ref="M5:N5"/>
    <mergeCell ref="A2:B2"/>
    <mergeCell ref="A3:B3"/>
    <mergeCell ref="A4:B4"/>
    <mergeCell ref="A5:B5"/>
    <mergeCell ref="C3:F3"/>
    <mergeCell ref="G3:L3"/>
    <mergeCell ref="C6:F6"/>
    <mergeCell ref="M23:N23"/>
    <mergeCell ref="M24:N24"/>
    <mergeCell ref="M25:N25"/>
    <mergeCell ref="M26:N26"/>
    <mergeCell ref="M27:N27"/>
    <mergeCell ref="M21:N21"/>
    <mergeCell ref="M22:N22"/>
    <mergeCell ref="C27:F27"/>
    <mergeCell ref="A21:B21"/>
    <mergeCell ref="C21:F21"/>
    <mergeCell ref="G21:L21"/>
    <mergeCell ref="C22:F22"/>
    <mergeCell ref="G22:L22"/>
    <mergeCell ref="A22:B22"/>
    <mergeCell ref="M55:N55"/>
    <mergeCell ref="G55:L55"/>
    <mergeCell ref="A55:B55"/>
    <mergeCell ref="C55:F55"/>
    <mergeCell ref="G56:L56"/>
    <mergeCell ref="C56:F56"/>
    <mergeCell ref="M56:N56"/>
    <mergeCell ref="M57:N57"/>
    <mergeCell ref="G57:L57"/>
    <mergeCell ref="C57:F57"/>
    <mergeCell ref="M58:N58"/>
    <mergeCell ref="G58:L58"/>
    <mergeCell ref="A59:B59"/>
    <mergeCell ref="A60:B60"/>
    <mergeCell ref="A58:B58"/>
    <mergeCell ref="C58:F58"/>
    <mergeCell ref="M59:N59"/>
    <mergeCell ref="G59:L59"/>
    <mergeCell ref="C59:F59"/>
    <mergeCell ref="G60:L60"/>
    <mergeCell ref="C60:F60"/>
    <mergeCell ref="A62:B62"/>
    <mergeCell ref="C62:F62"/>
    <mergeCell ref="M60:N60"/>
    <mergeCell ref="M61:N61"/>
    <mergeCell ref="G61:L61"/>
    <mergeCell ref="A61:B61"/>
    <mergeCell ref="C61:F61"/>
    <mergeCell ref="M62:N62"/>
    <mergeCell ref="G62:L62"/>
    <mergeCell ref="M71:N71"/>
    <mergeCell ref="G71:L71"/>
    <mergeCell ref="A71:B71"/>
    <mergeCell ref="C71:F71"/>
    <mergeCell ref="G72:L72"/>
    <mergeCell ref="A72:B72"/>
    <mergeCell ref="C72:F72"/>
    <mergeCell ref="M72:N72"/>
    <mergeCell ref="M73:N73"/>
    <mergeCell ref="G73:L73"/>
    <mergeCell ref="A73:B73"/>
    <mergeCell ref="C73:F73"/>
    <mergeCell ref="M74:N74"/>
    <mergeCell ref="G74:L74"/>
    <mergeCell ref="M47:N47"/>
    <mergeCell ref="G47:L47"/>
    <mergeCell ref="M75:N75"/>
    <mergeCell ref="G75:L75"/>
    <mergeCell ref="A75:B75"/>
    <mergeCell ref="C75:F75"/>
    <mergeCell ref="G76:L76"/>
    <mergeCell ref="A76:B76"/>
    <mergeCell ref="C76:F76"/>
    <mergeCell ref="M76:N76"/>
    <mergeCell ref="M77:N77"/>
    <mergeCell ref="G77:L77"/>
    <mergeCell ref="A77:B77"/>
    <mergeCell ref="C77:F77"/>
    <mergeCell ref="M78:N78"/>
    <mergeCell ref="G78:L78"/>
    <mergeCell ref="A79:B79"/>
    <mergeCell ref="A80:B80"/>
    <mergeCell ref="A78:B78"/>
    <mergeCell ref="C78:F78"/>
    <mergeCell ref="M79:N79"/>
    <mergeCell ref="G79:L79"/>
    <mergeCell ref="C79:F79"/>
    <mergeCell ref="G80:L80"/>
    <mergeCell ref="C80:F80"/>
    <mergeCell ref="A82:B82"/>
    <mergeCell ref="C82:F82"/>
    <mergeCell ref="M80:N80"/>
    <mergeCell ref="M81:N81"/>
    <mergeCell ref="G81:L81"/>
    <mergeCell ref="A81:B81"/>
    <mergeCell ref="C81:F81"/>
    <mergeCell ref="M82:N82"/>
    <mergeCell ref="G82:L82"/>
    <mergeCell ref="M83:N83"/>
    <mergeCell ref="G83:L83"/>
    <mergeCell ref="A83:B83"/>
    <mergeCell ref="C83:F83"/>
    <mergeCell ref="G84:L84"/>
    <mergeCell ref="A84:B84"/>
    <mergeCell ref="C84:F84"/>
    <mergeCell ref="M84:N84"/>
    <mergeCell ref="M85:N85"/>
    <mergeCell ref="G85:L85"/>
    <mergeCell ref="A85:B85"/>
    <mergeCell ref="C85:F85"/>
    <mergeCell ref="M86:N86"/>
    <mergeCell ref="G86:L86"/>
    <mergeCell ref="A87:B87"/>
    <mergeCell ref="A88:B88"/>
    <mergeCell ref="A86:B86"/>
    <mergeCell ref="C86:F86"/>
    <mergeCell ref="M87:N87"/>
    <mergeCell ref="G87:L87"/>
    <mergeCell ref="C87:F87"/>
    <mergeCell ref="G88:L88"/>
    <mergeCell ref="C88:F88"/>
    <mergeCell ref="A90:B90"/>
    <mergeCell ref="C90:F90"/>
    <mergeCell ref="M88:N88"/>
    <mergeCell ref="M89:N89"/>
    <mergeCell ref="G89:L89"/>
    <mergeCell ref="A89:B89"/>
    <mergeCell ref="C89:F89"/>
    <mergeCell ref="M90:N90"/>
    <mergeCell ref="G90:L90"/>
    <mergeCell ref="A95:B95"/>
    <mergeCell ref="A96:B96"/>
    <mergeCell ref="A94:B94"/>
    <mergeCell ref="C94:F94"/>
    <mergeCell ref="M95:N95"/>
    <mergeCell ref="G95:L95"/>
    <mergeCell ref="C95:F95"/>
    <mergeCell ref="G96:L96"/>
    <mergeCell ref="C96:F96"/>
    <mergeCell ref="M91:N91"/>
    <mergeCell ref="G91:L91"/>
    <mergeCell ref="A91:B91"/>
    <mergeCell ref="C91:F91"/>
    <mergeCell ref="G92:L92"/>
    <mergeCell ref="A92:B92"/>
    <mergeCell ref="C92:F92"/>
    <mergeCell ref="M92:N92"/>
    <mergeCell ref="M93:N93"/>
    <mergeCell ref="G93:L93"/>
    <mergeCell ref="A93:B93"/>
    <mergeCell ref="C93:F93"/>
    <mergeCell ref="M94:N94"/>
    <mergeCell ref="G94:L94"/>
    <mergeCell ref="A98:B98"/>
    <mergeCell ref="C98:F98"/>
    <mergeCell ref="M96:N96"/>
    <mergeCell ref="M97:N97"/>
    <mergeCell ref="G97:L97"/>
    <mergeCell ref="A97:B97"/>
    <mergeCell ref="C97:F97"/>
    <mergeCell ref="M98:N98"/>
    <mergeCell ref="G98:L98"/>
    <mergeCell ref="M99:N99"/>
    <mergeCell ref="G99:L99"/>
    <mergeCell ref="A99:B99"/>
    <mergeCell ref="C99:F99"/>
    <mergeCell ref="G100:L100"/>
    <mergeCell ref="A100:B100"/>
    <mergeCell ref="C100:F100"/>
    <mergeCell ref="M100:N100"/>
    <mergeCell ref="M101:N101"/>
    <mergeCell ref="G101:L101"/>
    <mergeCell ref="A101:B101"/>
    <mergeCell ref="C101:F101"/>
    <mergeCell ref="M102:N102"/>
    <mergeCell ref="G102:L102"/>
    <mergeCell ref="A103:B103"/>
    <mergeCell ref="A104:B104"/>
    <mergeCell ref="A102:B102"/>
    <mergeCell ref="C102:F102"/>
    <mergeCell ref="M103:N103"/>
    <mergeCell ref="G103:L103"/>
    <mergeCell ref="C103:F103"/>
    <mergeCell ref="G104:L104"/>
    <mergeCell ref="C104:F104"/>
    <mergeCell ref="A106:B106"/>
    <mergeCell ref="C106:F106"/>
    <mergeCell ref="M104:N104"/>
    <mergeCell ref="M105:N105"/>
    <mergeCell ref="G105:L105"/>
    <mergeCell ref="A105:B105"/>
    <mergeCell ref="C105:F105"/>
    <mergeCell ref="M106:N106"/>
    <mergeCell ref="G106:L106"/>
    <mergeCell ref="A111:B111"/>
    <mergeCell ref="A112:B112"/>
    <mergeCell ref="A110:B110"/>
    <mergeCell ref="C110:F110"/>
    <mergeCell ref="M111:N111"/>
    <mergeCell ref="G111:L111"/>
    <mergeCell ref="C111:F111"/>
    <mergeCell ref="G112:L112"/>
    <mergeCell ref="C112:F112"/>
    <mergeCell ref="A114:B114"/>
    <mergeCell ref="C114:F114"/>
    <mergeCell ref="M112:N112"/>
    <mergeCell ref="M113:N113"/>
    <mergeCell ref="G113:L113"/>
    <mergeCell ref="A113:B113"/>
    <mergeCell ref="C113:F113"/>
    <mergeCell ref="M114:N114"/>
    <mergeCell ref="G114:L114"/>
    <mergeCell ref="M107:N107"/>
    <mergeCell ref="G107:L107"/>
    <mergeCell ref="A107:B107"/>
    <mergeCell ref="C107:F107"/>
    <mergeCell ref="G108:L108"/>
    <mergeCell ref="A108:B108"/>
    <mergeCell ref="C108:F108"/>
    <mergeCell ref="M108:N108"/>
    <mergeCell ref="M109:N109"/>
    <mergeCell ref="G109:L109"/>
    <mergeCell ref="A109:B109"/>
    <mergeCell ref="C109:F109"/>
    <mergeCell ref="M110:N110"/>
    <mergeCell ref="G110:L110"/>
    <mergeCell ref="M115:N115"/>
    <mergeCell ref="G115:L115"/>
    <mergeCell ref="A115:B115"/>
    <mergeCell ref="C115:F115"/>
    <mergeCell ref="G116:L116"/>
    <mergeCell ref="A116:B116"/>
    <mergeCell ref="C116:F116"/>
    <mergeCell ref="M116:N116"/>
    <mergeCell ref="M117:N117"/>
    <mergeCell ref="G117:L117"/>
    <mergeCell ref="A117:B117"/>
    <mergeCell ref="C117:F117"/>
    <mergeCell ref="M118:N118"/>
    <mergeCell ref="G118:L118"/>
    <mergeCell ref="A119:B119"/>
    <mergeCell ref="A120:B120"/>
    <mergeCell ref="A118:B118"/>
    <mergeCell ref="C118:F118"/>
    <mergeCell ref="M119:N119"/>
    <mergeCell ref="G119:L119"/>
    <mergeCell ref="C119:F119"/>
    <mergeCell ref="G120:L120"/>
    <mergeCell ref="C120:F120"/>
    <mergeCell ref="A122:B122"/>
    <mergeCell ref="C122:F122"/>
    <mergeCell ref="M120:N120"/>
    <mergeCell ref="M121:N121"/>
    <mergeCell ref="G121:L121"/>
    <mergeCell ref="A121:B121"/>
    <mergeCell ref="C121:F121"/>
    <mergeCell ref="M122:N122"/>
    <mergeCell ref="G122:L122"/>
    <mergeCell ref="M123:N123"/>
    <mergeCell ref="G123:L123"/>
    <mergeCell ref="A123:B123"/>
    <mergeCell ref="C123:F123"/>
    <mergeCell ref="G124:L124"/>
    <mergeCell ref="A124:B124"/>
    <mergeCell ref="C124:F124"/>
    <mergeCell ref="M124:N124"/>
    <mergeCell ref="M125:N125"/>
    <mergeCell ref="G125:L125"/>
    <mergeCell ref="A125:B125"/>
    <mergeCell ref="C125:F125"/>
    <mergeCell ref="M126:N126"/>
    <mergeCell ref="G126:L126"/>
    <mergeCell ref="A127:B127"/>
    <mergeCell ref="A128:B128"/>
    <mergeCell ref="A126:B126"/>
    <mergeCell ref="C126:F126"/>
    <mergeCell ref="M127:N127"/>
    <mergeCell ref="G127:L127"/>
    <mergeCell ref="C127:F127"/>
    <mergeCell ref="G128:L128"/>
    <mergeCell ref="C128:F128"/>
    <mergeCell ref="A130:B130"/>
    <mergeCell ref="C130:F130"/>
    <mergeCell ref="M128:N128"/>
    <mergeCell ref="M129:N129"/>
    <mergeCell ref="G129:L129"/>
    <mergeCell ref="A129:B129"/>
    <mergeCell ref="C129:F129"/>
    <mergeCell ref="M130:N130"/>
    <mergeCell ref="G130:L130"/>
    <mergeCell ref="A6:B6"/>
    <mergeCell ref="C7:F7"/>
    <mergeCell ref="C8:F8"/>
    <mergeCell ref="G6:L6"/>
    <mergeCell ref="C9:F9"/>
    <mergeCell ref="A7:B7"/>
    <mergeCell ref="A8:B8"/>
    <mergeCell ref="A9:B9"/>
    <mergeCell ref="C10:F10"/>
    <mergeCell ref="A10:B10"/>
    <mergeCell ref="C13:F13"/>
    <mergeCell ref="C14:F14"/>
    <mergeCell ref="A12:B12"/>
    <mergeCell ref="A13:B13"/>
    <mergeCell ref="A14:B14"/>
    <mergeCell ref="G10:L10"/>
    <mergeCell ref="G11:L11"/>
    <mergeCell ref="G12:L12"/>
    <mergeCell ref="G13:L13"/>
    <mergeCell ref="C11:F11"/>
    <mergeCell ref="C12:F12"/>
    <mergeCell ref="A11:B11"/>
    <mergeCell ref="M15:N15"/>
    <mergeCell ref="G15:L15"/>
    <mergeCell ref="G16:L16"/>
    <mergeCell ref="C15:F15"/>
    <mergeCell ref="C16:F16"/>
    <mergeCell ref="A15:B15"/>
    <mergeCell ref="A16:B16"/>
    <mergeCell ref="A17:B17"/>
    <mergeCell ref="A18:B18"/>
    <mergeCell ref="M16:N16"/>
    <mergeCell ref="M17:N17"/>
    <mergeCell ref="G17:L17"/>
    <mergeCell ref="M18:N18"/>
    <mergeCell ref="G18:L18"/>
    <mergeCell ref="C17:F17"/>
    <mergeCell ref="C18:F18"/>
    <mergeCell ref="M19:N19"/>
    <mergeCell ref="G19:L19"/>
    <mergeCell ref="G20:L20"/>
    <mergeCell ref="C20:F20"/>
    <mergeCell ref="C19:F19"/>
    <mergeCell ref="A19:B19"/>
    <mergeCell ref="A20:B20"/>
    <mergeCell ref="M20:N20"/>
    <mergeCell ref="G23:L23"/>
  </mergeCells>
  <conditionalFormatting sqref="A1:O207">
    <cfRule type="containsText" dxfId="0" priority="1" operator="containsText" text="POSITIVE">
      <formula>NOT(ISERROR(SEARCH(("POSITIVE"),(A1))))</formula>
    </cfRule>
  </conditionalFormatting>
  <conditionalFormatting sqref="A1:O207">
    <cfRule type="containsText" dxfId="1" priority="2" operator="containsText" text="NEGATIVE">
      <formula>NOT(ISERROR(SEARCH(("NEGATIVE"),(A1))))</formula>
    </cfRule>
  </conditionalFormatting>
  <drawing r:id="rId1"/>
</worksheet>
</file>