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<sst xmlns="http://schemas.openxmlformats.org/spreadsheetml/2006/main" count="216" uniqueCount="125">
  <si>
    <t>APPLICATION_NAME</t>
  </si>
  <si>
    <t>IRCTC</t>
  </si>
  <si>
    <t>MODULE_NAME</t>
  </si>
  <si>
    <t>REGISTER</t>
  </si>
  <si>
    <t>AUTHOR</t>
  </si>
  <si>
    <t>MOHIT KUMAR SHARMA</t>
  </si>
  <si>
    <t>SCENARIO_ID</t>
  </si>
  <si>
    <t>COMPONENT_NAME</t>
  </si>
  <si>
    <t>SCENARIO_DESCRIPTION</t>
  </si>
  <si>
    <t>SCENARIO_TYPE</t>
  </si>
  <si>
    <t>IRCTC_REGISTER_001</t>
  </si>
  <si>
    <t>USERNAME TEXT FIELD</t>
  </si>
  <si>
    <t>TO CHECK THAT 'USERNAME TEXT FIELD' ACCEPTS MINIMUM 3 ALPHABETS</t>
  </si>
  <si>
    <t>POSITIVE</t>
  </si>
  <si>
    <t>IRCTC_REGISTER_002</t>
  </si>
  <si>
    <t>TO CHECK THAT 'USERNAME TEXT FIELD' ACCEPTS MAXIMUM 35 ALPHABETS</t>
  </si>
  <si>
    <t>IRCTC_REGISTER_003</t>
  </si>
  <si>
    <t xml:space="preserve">TO CHECK THAT 'USERNAME TEXT FIELD' ACCEPTS ALPHABETS </t>
  </si>
  <si>
    <t>IRCTC_REGISTER_004</t>
  </si>
  <si>
    <t xml:space="preserve">TO CHECK THAT 'USERNAME TEXT FIELD' ACCEPTS ALPHANUMERIC CHARACTERS   </t>
  </si>
  <si>
    <t>IRCTC_REGISTER_005</t>
  </si>
  <si>
    <t>TO CHECK THAT 'USERNAME TEXT FIELD' ACCEPTS VALID USERNAME WITHOUT ERROR</t>
  </si>
  <si>
    <t>IRCTC_REGISTER_006</t>
  </si>
  <si>
    <t>TO CHECK THAT 'USERNAME TEXT FIELD' DOES NOT ACCEPT SPECIAL CHARACTERS</t>
  </si>
  <si>
    <t>NEGATIVE</t>
  </si>
  <si>
    <t>IRCTC_REGISTER_007</t>
  </si>
  <si>
    <t xml:space="preserve">TO CHECK THAT 'USERNAME TEXT FIELD' DOES NOT ACCEPT BLANK VALUE </t>
  </si>
  <si>
    <t>IRCTC_REGISTER_008</t>
  </si>
  <si>
    <t>TO CHECK THAT 'USERNAME TEXT FIELD' DOES NOT ACCEPT SPACES</t>
  </si>
  <si>
    <t>IRCTC_REGISTER_009</t>
  </si>
  <si>
    <t>TO CHECK THAT 'USERNAME ALREADY EXIST'</t>
  </si>
  <si>
    <t>IRCTC_REGISTER_010</t>
  </si>
  <si>
    <t xml:space="preserve">PASSWORD TEXT FIELD </t>
  </si>
  <si>
    <t xml:space="preserve">TO CHECK THAT 'PASSWORD FIELD' ACCEPTS VALID PASSWORD </t>
  </si>
  <si>
    <t>IRCTC_REGISTER_011</t>
  </si>
  <si>
    <t>TO CHECK THAT 'PASSWORD FIELD' ACCEPTS MINIMUM REQUIRED LENGTH</t>
  </si>
  <si>
    <t>IRCTC_REGISTER_012</t>
  </si>
  <si>
    <t xml:space="preserve">TO CHECK THAT 'PASSWORD FIELD' ACCEPTS MAXIMUM ALLOWED LENGTH </t>
  </si>
  <si>
    <t>IRCTC_REGISTER_013</t>
  </si>
  <si>
    <t>TO CHECK THAT 'PASSWORD FIELD' ACCEPTS ALPHANUMERIC AND SPECIAL CHARACTERS</t>
  </si>
  <si>
    <t>IRCTC_REGISTER_014</t>
  </si>
  <si>
    <t>TO CHECK THAT PASSWORD IS MASKED WHILE TYPING</t>
  </si>
  <si>
    <t>IRCTC_REGISTER_015</t>
  </si>
  <si>
    <t xml:space="preserve">TO CHECK THAT 'PASSWORD FIELD' DOES NOT ACCEPT BLANK VALUE  </t>
  </si>
  <si>
    <t>IRCTC_REGISTER_016</t>
  </si>
  <si>
    <t xml:space="preserve">TO CHECK THAT 'PASSWORD FIELD' SHOWS ERROR FOR INVALID PASSWORD FORMAT </t>
  </si>
  <si>
    <t>IRCTC_REGISTER_017</t>
  </si>
  <si>
    <t xml:space="preserve">CONFIRM PASSWORD FIELD  </t>
  </si>
  <si>
    <t>TO CHECK THAT 'CONFIRM PASSWORD FIELD' ACCEPTS SAME PASSWORD</t>
  </si>
  <si>
    <t>IRCTC_REGISTER_018</t>
  </si>
  <si>
    <t xml:space="preserve">TO CHECK THAT PASSWORD AND CONFIRM PASSWORD MATCH </t>
  </si>
  <si>
    <t>IRCTC_REGISTER_019</t>
  </si>
  <si>
    <t xml:space="preserve">TO CHECK THAT ERROR IS DISPLAYED WHEN PASSWORDS DO NOT MATCH  </t>
  </si>
  <si>
    <t>IRCTC_REGISTER_020</t>
  </si>
  <si>
    <t>TO CHECK THAT 'CONFIRM PASSWORD FIELD' DOES NOT ACCEPT BLANK VALUE</t>
  </si>
  <si>
    <t>IRCTC_REGISTER_021</t>
  </si>
  <si>
    <t>EMAIL TEXT FIELD</t>
  </si>
  <si>
    <t xml:space="preserve">TO CHECK THAT 'EMAIL FIELD' ACCEPTS VALID EMAIL FORMAT </t>
  </si>
  <si>
    <t>IRCTC_REGISTER_022</t>
  </si>
  <si>
    <t xml:space="preserve">TO CHECK THAT 'EMAIL FIELD' ACCEPTS EMAIL WITH DOMAIN </t>
  </si>
  <si>
    <t>IRCTC_REGISTER_023</t>
  </si>
  <si>
    <t>TO CHECK THAT 'EMAIL FIELD' DOES NOT ACCEPT INVALID EMAIL FORMAT</t>
  </si>
  <si>
    <t>IRCTC_REGISTER_024</t>
  </si>
  <si>
    <t xml:space="preserve">TO CHECK THAT 'EMAIL FIELD' DOES NOT ACCEPT EMAIL WITHOUT '@' SYMBOL     </t>
  </si>
  <si>
    <t>IRCTC_REGISTER_025</t>
  </si>
  <si>
    <t>TO CHECK THAT 'EMAIL FIELD' DOES NOT ACCEPT BLANK VALUE</t>
  </si>
  <si>
    <t>IRCTC_REGISTER_026</t>
  </si>
  <si>
    <t>MOBILE NUMBER FIELD</t>
  </si>
  <si>
    <t>TO CHECK THAT 'MOBILE FIELD' ACCEPTS 10 DIGIT VALID MOBILE NUMBER</t>
  </si>
  <si>
    <t>IRCTC_REGISTER_027</t>
  </si>
  <si>
    <t xml:space="preserve">TO CHECK THAT 'MOBILE FIELD' ACCEPTS ONLY NUMERIC VALUES </t>
  </si>
  <si>
    <t>IRCTC_REGISTER_028</t>
  </si>
  <si>
    <t xml:space="preserve">TO CHECK THAT 'MOBILE FIELD' DOES NOT ACCEPT LESS THAN 10 DIGITS </t>
  </si>
  <si>
    <t>IRCTC_REGISTER_029</t>
  </si>
  <si>
    <t xml:space="preserve">TO CHECK THAT 'MOBILE FIELD' DOES NOT ACCEPT MORE THAN 10 DIGITS </t>
  </si>
  <si>
    <t>IRCTC_REGISTER_030</t>
  </si>
  <si>
    <t xml:space="preserve">TO CHECK THAT 'MOBILE FIELD' DOES NOT ACCEPT ALPHABETS   </t>
  </si>
  <si>
    <t>IRCTC_REGISTER_031</t>
  </si>
  <si>
    <t xml:space="preserve">TO CHECK THAT 'MOBILE FIELD' DOES NOT ACCEPT SPECIAL CHARACTERS </t>
  </si>
  <si>
    <t>IRCTC_REGISTER_032</t>
  </si>
  <si>
    <t xml:space="preserve">CAPTCHA FIELD     </t>
  </si>
  <si>
    <t>TO CHECK CAPTCHA REFRESH OPTION WORKING PROPERLY</t>
  </si>
  <si>
    <t>IRCTC_REGISTER_033</t>
  </si>
  <si>
    <t xml:space="preserve">TO CHECK THAT CAPTCHA IMAGE IS DISPLAYED  </t>
  </si>
  <si>
    <t>IRCTC_REGISTER_034</t>
  </si>
  <si>
    <t xml:space="preserve">TO CHECK THAT USER CAN ENTER VALID CAPTCHA   </t>
  </si>
  <si>
    <t>IRCTC_REGISTER_035</t>
  </si>
  <si>
    <t xml:space="preserve"> TO CHECK THAT ERROR MESSAGE IS DISPLAYED FOR INVALID CAPTCHA</t>
  </si>
  <si>
    <t>IRCTC_REGISTER_036</t>
  </si>
  <si>
    <t xml:space="preserve"> TO CHECK THAT FORM CANNOT BE SUBMITTED WITHOUT CAPTCHA </t>
  </si>
  <si>
    <t>IRCTC_REGISTER_037</t>
  </si>
  <si>
    <t>REGISTER BUTTON</t>
  </si>
  <si>
    <t>TO CHECK THAT CONFIRMATION MESSAGE OR EMAIL IS SENT AFTER REGISTRATION</t>
  </si>
  <si>
    <t>IRCTC_REGISTER_038</t>
  </si>
  <si>
    <t>TO CHECK THAT USER IS REDIRECTED TO LOGIN PAGE AFTER SUCCESSFUL REGISTRATION</t>
  </si>
  <si>
    <t>IRCTC_REGISTER_039</t>
  </si>
  <si>
    <t>TO CHECK THAT FORM IS SUBMITTED SUCCESSFULLY WITH ALL VALID INPUTS</t>
  </si>
  <si>
    <t>IRCTC_REGISTER_040</t>
  </si>
  <si>
    <t>TO CHECK THAT SYSTEM SHOWS ERROR WHEN MANDATORY FIELDS ARE EMPTY</t>
  </si>
  <si>
    <t>IRCTC_REGISTER_041</t>
  </si>
  <si>
    <t>TO CHECK THAT ERROR MESSAGE IS DISPLAYED FOR INVALID FIELDS</t>
  </si>
  <si>
    <t>IRCTC_REGISTER_042</t>
  </si>
  <si>
    <t>TO CHECK THAT SYSTEM PREVENTS SQL INJECTION AND XSS ATTACKS</t>
  </si>
  <si>
    <t>IRCTC_REGISTER_043</t>
  </si>
  <si>
    <t xml:space="preserve">FULL NAME TEXT FIELD  </t>
  </si>
  <si>
    <t>TO CHECK THAT FULL NAME FIELD ACCEPTS SPACES BETWEEN FIRST AND LAST NAME</t>
  </si>
  <si>
    <t>IRCTC_REGISTER_044</t>
  </si>
  <si>
    <t>TO CHECK THAT FULL NAME FIELD ACCEPTS MAXIMUM CHARACTER LENGTH</t>
  </si>
  <si>
    <t>IRCTC_REGISTER_045</t>
  </si>
  <si>
    <t>TO CHECK THAT FULL NAME FIELD ACCEPTS ONLY ALPHABETS</t>
  </si>
  <si>
    <t>IRCTC_REGISTER_046</t>
  </si>
  <si>
    <t xml:space="preserve">TO CHECK THAT FULL NAME FIELD IS MANDATORY </t>
  </si>
  <si>
    <t>IRCTC_REGISTER_047</t>
  </si>
  <si>
    <t>TO CHECK THAT FULL NAME FIELD DOES NOT ACCEPT NUMBERS</t>
  </si>
  <si>
    <t>IRCTC_REGISTER_048</t>
  </si>
  <si>
    <t>TO CHECK THAT FULL NAME FIELD DOES NOT ACCEPT SPECIAL CHARACTERS</t>
  </si>
  <si>
    <t>IRCTC_REGISTER_049</t>
  </si>
  <si>
    <t>COUNTRY CODE DROPDOWN</t>
  </si>
  <si>
    <t>TO CHECK THAT COUNTRY CODE IS +91 FOR INDIA</t>
  </si>
  <si>
    <t>IRCTC_REGISTER_050</t>
  </si>
  <si>
    <t>TO CHECK USER CAN CHANGE THE COUNTRY CODE</t>
  </si>
  <si>
    <t>IRCTC_REGISTER_051</t>
  </si>
  <si>
    <t>TO CHECK USER CAN SELECT ONLY ONE COUNTRY CODE</t>
  </si>
  <si>
    <t>REVIEWER NAME</t>
  </si>
  <si>
    <t>REVIEWER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</si>
</sst>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3</v>
      </c>
      <c r="G2" s="3"/>
      <c r="M2" s="3"/>
      <c r="N2" s="3"/>
    </row>
    <row r="3">
      <c r="A3" s="1" t="s">
        <v>4</v>
      </c>
      <c r="C3" s="2" t="s">
        <v>5</v>
      </c>
      <c r="G3" s="3"/>
      <c r="M3" s="3"/>
      <c r="N3" s="3"/>
    </row>
    <row r="4">
      <c r="A4" s="3"/>
      <c r="C4" s="3"/>
      <c r="G4" s="3"/>
      <c r="M4" s="4"/>
    </row>
    <row r="5">
      <c r="A5" s="4" t="s">
        <v>6</v>
      </c>
      <c r="C5" s="4" t="s">
        <v>7</v>
      </c>
      <c r="G5" s="4" t="s">
        <v>8</v>
      </c>
      <c r="M5" s="4" t="s">
        <v>9</v>
      </c>
    </row>
    <row r="6">
      <c r="A6" s="3"/>
      <c r="C6" s="3"/>
      <c r="G6" s="3"/>
      <c r="M6" s="3"/>
    </row>
    <row r="7">
      <c r="A7" s="2" t="s">
        <v>10</v>
      </c>
      <c r="C7" s="2" t="s">
        <v>11</v>
      </c>
      <c r="G7" s="2" t="s">
        <v>12</v>
      </c>
      <c r="M7" s="5" t="s">
        <v>13</v>
      </c>
    </row>
    <row r="8">
      <c r="A8" s="2" t="s">
        <v>14</v>
      </c>
      <c r="C8" s="2" t="s">
        <v>11</v>
      </c>
      <c r="G8" s="2" t="s">
        <v>15</v>
      </c>
      <c r="M8" s="5" t="s">
        <v>13</v>
      </c>
    </row>
    <row r="9">
      <c r="A9" s="2" t="s">
        <v>16</v>
      </c>
      <c r="C9" s="2" t="s">
        <v>11</v>
      </c>
      <c r="G9" s="2" t="s">
        <v>17</v>
      </c>
      <c r="M9" s="5" t="s">
        <v>13</v>
      </c>
    </row>
    <row r="10">
      <c r="A10" s="2" t="s">
        <v>18</v>
      </c>
      <c r="C10" s="2" t="s">
        <v>11</v>
      </c>
      <c r="G10" s="2" t="s">
        <v>19</v>
      </c>
      <c r="M10" s="5" t="s">
        <v>13</v>
      </c>
    </row>
    <row r="11">
      <c r="A11" s="2" t="s">
        <v>20</v>
      </c>
      <c r="C11" s="2" t="s">
        <v>11</v>
      </c>
      <c r="G11" s="2" t="s">
        <v>21</v>
      </c>
      <c r="M11" s="5" t="s">
        <v>13</v>
      </c>
    </row>
    <row r="12">
      <c r="A12" s="2" t="s">
        <v>22</v>
      </c>
      <c r="C12" s="2" t="s">
        <v>11</v>
      </c>
      <c r="G12" s="2" t="s">
        <v>23</v>
      </c>
      <c r="M12" s="2" t="s">
        <v>24</v>
      </c>
    </row>
    <row r="13">
      <c r="A13" s="2" t="s">
        <v>25</v>
      </c>
      <c r="C13" s="2" t="s">
        <v>11</v>
      </c>
      <c r="G13" s="2" t="s">
        <v>26</v>
      </c>
      <c r="M13" s="2" t="s">
        <v>24</v>
      </c>
    </row>
    <row r="14">
      <c r="A14" s="2" t="s">
        <v>27</v>
      </c>
      <c r="C14" s="2" t="s">
        <v>11</v>
      </c>
      <c r="G14" s="2" t="s">
        <v>28</v>
      </c>
      <c r="M14" s="2" t="s">
        <v>24</v>
      </c>
    </row>
    <row r="15">
      <c r="A15" s="2" t="s">
        <v>29</v>
      </c>
      <c r="C15" s="2" t="s">
        <v>11</v>
      </c>
      <c r="G15" s="2" t="s">
        <v>30</v>
      </c>
      <c r="M15" s="2" t="s">
        <v>24</v>
      </c>
    </row>
    <row r="16">
      <c r="A16" s="6"/>
      <c r="C16" s="6"/>
      <c r="G16" s="6"/>
      <c r="M16" s="6"/>
    </row>
    <row r="17">
      <c r="A17" s="2" t="s">
        <v>31</v>
      </c>
      <c r="C17" s="2" t="s">
        <v>32</v>
      </c>
      <c r="G17" s="2" t="s">
        <v>33</v>
      </c>
      <c r="M17" s="2" t="s">
        <v>13</v>
      </c>
    </row>
    <row r="18">
      <c r="A18" s="2" t="s">
        <v>34</v>
      </c>
      <c r="C18" s="2" t="s">
        <v>32</v>
      </c>
      <c r="G18" s="2" t="s">
        <v>35</v>
      </c>
      <c r="M18" s="2" t="s">
        <v>13</v>
      </c>
    </row>
    <row r="19">
      <c r="A19" s="2" t="s">
        <v>36</v>
      </c>
      <c r="C19" s="2" t="s">
        <v>32</v>
      </c>
      <c r="G19" s="2" t="s">
        <v>37</v>
      </c>
      <c r="M19" s="2" t="s">
        <v>13</v>
      </c>
    </row>
    <row r="20">
      <c r="A20" s="2" t="s">
        <v>38</v>
      </c>
      <c r="C20" s="2" t="s">
        <v>32</v>
      </c>
      <c r="G20" s="2" t="s">
        <v>39</v>
      </c>
      <c r="M20" s="2" t="s">
        <v>13</v>
      </c>
    </row>
    <row r="21">
      <c r="A21" s="2" t="s">
        <v>40</v>
      </c>
      <c r="C21" s="2" t="s">
        <v>32</v>
      </c>
      <c r="G21" s="2" t="s">
        <v>41</v>
      </c>
      <c r="M21" s="2" t="s">
        <v>13</v>
      </c>
    </row>
    <row r="22">
      <c r="A22" s="2" t="s">
        <v>42</v>
      </c>
      <c r="C22" s="2" t="s">
        <v>32</v>
      </c>
      <c r="G22" s="2" t="s">
        <v>43</v>
      </c>
      <c r="M22" s="2" t="s">
        <v>24</v>
      </c>
    </row>
    <row r="23">
      <c r="A23" s="2" t="s">
        <v>44</v>
      </c>
      <c r="C23" s="2" t="s">
        <v>32</v>
      </c>
      <c r="G23" s="2" t="s">
        <v>45</v>
      </c>
      <c r="M23" s="2" t="s">
        <v>24</v>
      </c>
    </row>
    <row r="24">
      <c r="A24" s="6"/>
      <c r="C24" s="6"/>
      <c r="G24" s="6"/>
      <c r="M24" s="6"/>
    </row>
    <row r="25">
      <c r="A25" s="2" t="s">
        <v>46</v>
      </c>
      <c r="C25" s="2" t="s">
        <v>47</v>
      </c>
      <c r="G25" s="2" t="s">
        <v>48</v>
      </c>
      <c r="M25" s="2" t="s">
        <v>13</v>
      </c>
    </row>
    <row r="26">
      <c r="A26" s="2" t="s">
        <v>49</v>
      </c>
      <c r="C26" s="2" t="s">
        <v>47</v>
      </c>
      <c r="G26" s="2" t="s">
        <v>50</v>
      </c>
      <c r="M26" s="2" t="s">
        <v>13</v>
      </c>
    </row>
    <row r="27">
      <c r="A27" s="2" t="s">
        <v>51</v>
      </c>
      <c r="C27" s="2" t="s">
        <v>47</v>
      </c>
      <c r="G27" s="2" t="s">
        <v>52</v>
      </c>
      <c r="M27" s="2" t="s">
        <v>24</v>
      </c>
    </row>
    <row r="28">
      <c r="A28" s="2" t="s">
        <v>53</v>
      </c>
      <c r="C28" s="2" t="s">
        <v>47</v>
      </c>
      <c r="G28" s="2" t="s">
        <v>54</v>
      </c>
      <c r="M28" s="2" t="s">
        <v>24</v>
      </c>
    </row>
    <row r="29">
      <c r="A29" s="6"/>
      <c r="C29" s="6"/>
      <c r="G29" s="6"/>
      <c r="M29" s="6"/>
    </row>
    <row r="30">
      <c r="A30" s="2" t="s">
        <v>55</v>
      </c>
      <c r="C30" s="2" t="s">
        <v>56</v>
      </c>
      <c r="G30" s="2" t="s">
        <v>57</v>
      </c>
      <c r="M30" s="2" t="s">
        <v>13</v>
      </c>
    </row>
    <row r="31">
      <c r="A31" s="2" t="s">
        <v>58</v>
      </c>
      <c r="C31" s="2" t="s">
        <v>56</v>
      </c>
      <c r="G31" s="2" t="s">
        <v>59</v>
      </c>
      <c r="M31" s="2" t="s">
        <v>13</v>
      </c>
    </row>
    <row r="32">
      <c r="A32" s="2" t="s">
        <v>60</v>
      </c>
      <c r="C32" s="2" t="s">
        <v>56</v>
      </c>
      <c r="G32" s="2" t="s">
        <v>61</v>
      </c>
      <c r="M32" s="2" t="s">
        <v>24</v>
      </c>
    </row>
    <row r="33">
      <c r="A33" s="2" t="s">
        <v>62</v>
      </c>
      <c r="C33" s="2" t="s">
        <v>56</v>
      </c>
      <c r="G33" s="2" t="s">
        <v>63</v>
      </c>
      <c r="M33" s="2" t="s">
        <v>24</v>
      </c>
    </row>
    <row r="34">
      <c r="A34" s="2" t="s">
        <v>64</v>
      </c>
      <c r="C34" s="2" t="s">
        <v>56</v>
      </c>
      <c r="G34" s="2" t="s">
        <v>65</v>
      </c>
      <c r="M34" s="2" t="s">
        <v>24</v>
      </c>
    </row>
    <row r="35">
      <c r="A35" s="6"/>
      <c r="C35" s="6"/>
      <c r="G35" s="6"/>
      <c r="M35" s="6"/>
    </row>
    <row r="36">
      <c r="A36" s="2" t="s">
        <v>66</v>
      </c>
      <c r="C36" s="2" t="s">
        <v>67</v>
      </c>
      <c r="G36" s="2" t="s">
        <v>68</v>
      </c>
      <c r="M36" s="2" t="s">
        <v>13</v>
      </c>
    </row>
    <row r="37">
      <c r="A37" s="2" t="s">
        <v>69</v>
      </c>
      <c r="C37" s="2" t="s">
        <v>67</v>
      </c>
      <c r="G37" s="2" t="s">
        <v>70</v>
      </c>
      <c r="M37" s="2" t="s">
        <v>13</v>
      </c>
    </row>
    <row r="38">
      <c r="A38" s="2" t="s">
        <v>71</v>
      </c>
      <c r="C38" s="2" t="s">
        <v>67</v>
      </c>
      <c r="G38" s="2" t="s">
        <v>72</v>
      </c>
      <c r="M38" s="2" t="s">
        <v>24</v>
      </c>
    </row>
    <row r="39">
      <c r="A39" s="2" t="s">
        <v>73</v>
      </c>
      <c r="C39" s="2" t="s">
        <v>67</v>
      </c>
      <c r="G39" s="2" t="s">
        <v>74</v>
      </c>
      <c r="M39" s="2" t="s">
        <v>24</v>
      </c>
    </row>
    <row r="40">
      <c r="A40" s="2" t="s">
        <v>75</v>
      </c>
      <c r="C40" s="2" t="s">
        <v>67</v>
      </c>
      <c r="G40" s="2" t="s">
        <v>76</v>
      </c>
      <c r="M40" s="2" t="s">
        <v>24</v>
      </c>
    </row>
    <row r="41">
      <c r="A41" s="2" t="s">
        <v>77</v>
      </c>
      <c r="C41" s="2" t="s">
        <v>67</v>
      </c>
      <c r="G41" s="2" t="s">
        <v>78</v>
      </c>
      <c r="M41" s="2" t="s">
        <v>24</v>
      </c>
    </row>
    <row r="42">
      <c r="A42" s="6"/>
      <c r="C42" s="6"/>
      <c r="G42" s="6"/>
      <c r="M42" s="6"/>
    </row>
    <row r="43">
      <c r="A43" s="2" t="s">
        <v>79</v>
      </c>
      <c r="C43" s="2" t="s">
        <v>80</v>
      </c>
      <c r="G43" s="2" t="s">
        <v>81</v>
      </c>
      <c r="M43" s="2" t="s">
        <v>13</v>
      </c>
    </row>
    <row r="44">
      <c r="A44" s="2" t="s">
        <v>82</v>
      </c>
      <c r="C44" s="2" t="s">
        <v>80</v>
      </c>
      <c r="G44" s="2" t="s">
        <v>83</v>
      </c>
      <c r="M44" s="2" t="s">
        <v>13</v>
      </c>
    </row>
    <row r="45">
      <c r="A45" s="2" t="s">
        <v>84</v>
      </c>
      <c r="C45" s="2" t="s">
        <v>80</v>
      </c>
      <c r="G45" s="2" t="s">
        <v>85</v>
      </c>
      <c r="M45" s="2" t="s">
        <v>13</v>
      </c>
    </row>
    <row r="46">
      <c r="A46" s="2" t="s">
        <v>86</v>
      </c>
      <c r="C46" s="2" t="s">
        <v>80</v>
      </c>
      <c r="G46" s="2" t="s">
        <v>87</v>
      </c>
      <c r="M46" s="2" t="s">
        <v>24</v>
      </c>
    </row>
    <row r="47">
      <c r="A47" s="2" t="s">
        <v>88</v>
      </c>
      <c r="C47" s="2" t="s">
        <v>80</v>
      </c>
      <c r="G47" s="2" t="s">
        <v>89</v>
      </c>
      <c r="M47" s="2" t="s">
        <v>24</v>
      </c>
    </row>
    <row r="48">
      <c r="A48" s="6"/>
      <c r="C48" s="6"/>
      <c r="G48" s="6"/>
      <c r="M48" s="6"/>
    </row>
    <row r="49">
      <c r="A49" s="2" t="s">
        <v>90</v>
      </c>
      <c r="C49" s="2" t="s">
        <v>91</v>
      </c>
      <c r="G49" s="2" t="s">
        <v>92</v>
      </c>
      <c r="M49" s="2" t="s">
        <v>13</v>
      </c>
    </row>
    <row r="50">
      <c r="A50" s="2" t="s">
        <v>93</v>
      </c>
      <c r="C50" s="2" t="s">
        <v>91</v>
      </c>
      <c r="G50" s="2" t="s">
        <v>94</v>
      </c>
      <c r="M50" s="2" t="s">
        <v>13</v>
      </c>
    </row>
    <row r="51">
      <c r="A51" s="2" t="s">
        <v>95</v>
      </c>
      <c r="C51" s="2" t="s">
        <v>91</v>
      </c>
      <c r="G51" s="2" t="s">
        <v>96</v>
      </c>
      <c r="M51" s="2" t="s">
        <v>13</v>
      </c>
    </row>
    <row r="52">
      <c r="A52" s="2" t="s">
        <v>97</v>
      </c>
      <c r="C52" s="2" t="s">
        <v>91</v>
      </c>
      <c r="G52" s="2" t="s">
        <v>98</v>
      </c>
      <c r="M52" s="2" t="s">
        <v>24</v>
      </c>
    </row>
    <row r="53">
      <c r="A53" s="2" t="s">
        <v>99</v>
      </c>
      <c r="C53" s="2" t="s">
        <v>91</v>
      </c>
      <c r="G53" s="2" t="s">
        <v>100</v>
      </c>
      <c r="M53" s="2" t="s">
        <v>24</v>
      </c>
    </row>
    <row r="54">
      <c r="A54" s="2" t="s">
        <v>101</v>
      </c>
      <c r="C54" s="2" t="s">
        <v>91</v>
      </c>
      <c r="G54" s="2" t="s">
        <v>102</v>
      </c>
      <c r="M54" s="2" t="s">
        <v>24</v>
      </c>
    </row>
    <row r="55">
      <c r="A55" s="6"/>
      <c r="C55" s="6"/>
      <c r="G55" s="6"/>
      <c r="M55" s="6"/>
    </row>
    <row r="56">
      <c r="A56" s="2" t="s">
        <v>103</v>
      </c>
      <c r="C56" s="2" t="s">
        <v>104</v>
      </c>
      <c r="G56" s="2" t="s">
        <v>105</v>
      </c>
      <c r="M56" s="2" t="s">
        <v>13</v>
      </c>
    </row>
    <row r="57">
      <c r="A57" s="2" t="s">
        <v>106</v>
      </c>
      <c r="C57" s="2" t="s">
        <v>104</v>
      </c>
      <c r="G57" s="2" t="s">
        <v>107</v>
      </c>
      <c r="M57" s="2" t="s">
        <v>13</v>
      </c>
    </row>
    <row r="58">
      <c r="A58" s="2" t="s">
        <v>108</v>
      </c>
      <c r="C58" s="2" t="s">
        <v>104</v>
      </c>
      <c r="G58" s="2" t="s">
        <v>109</v>
      </c>
      <c r="M58" s="2" t="s">
        <v>13</v>
      </c>
    </row>
    <row r="59">
      <c r="A59" s="2" t="s">
        <v>110</v>
      </c>
      <c r="C59" s="2" t="s">
        <v>104</v>
      </c>
      <c r="G59" s="2" t="s">
        <v>111</v>
      </c>
      <c r="M59" s="2" t="s">
        <v>24</v>
      </c>
    </row>
    <row r="60">
      <c r="A60" s="2" t="s">
        <v>112</v>
      </c>
      <c r="C60" s="2" t="s">
        <v>104</v>
      </c>
      <c r="G60" s="2" t="s">
        <v>113</v>
      </c>
      <c r="M60" s="2" t="s">
        <v>24</v>
      </c>
    </row>
    <row r="61">
      <c r="A61" s="2" t="s">
        <v>114</v>
      </c>
      <c r="C61" s="2" t="s">
        <v>104</v>
      </c>
      <c r="G61" s="2" t="s">
        <v>115</v>
      </c>
      <c r="M61" s="2" t="s">
        <v>24</v>
      </c>
    </row>
    <row r="62">
      <c r="A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>
      <c r="A63" s="2" t="s">
        <v>116</v>
      </c>
      <c r="C63" s="2" t="s">
        <v>117</v>
      </c>
      <c r="G63" s="2" t="s">
        <v>118</v>
      </c>
      <c r="M63" s="2" t="s">
        <v>13</v>
      </c>
    </row>
    <row r="64">
      <c r="A64" s="2" t="s">
        <v>119</v>
      </c>
      <c r="C64" s="2" t="s">
        <v>117</v>
      </c>
      <c r="G64" s="2" t="s">
        <v>120</v>
      </c>
      <c r="M64" s="2" t="s">
        <v>13</v>
      </c>
    </row>
    <row r="65">
      <c r="A65" s="2" t="s">
        <v>121</v>
      </c>
      <c r="C65" s="2" t="s">
        <v>117</v>
      </c>
      <c r="G65" s="2" t="s">
        <v>122</v>
      </c>
      <c r="M65" s="2" t="s">
        <v>24</v>
      </c>
    </row>
    <row r="66">
      <c r="C66" s="3"/>
      <c r="G66" s="3"/>
      <c r="M66" s="3"/>
    </row>
    <row r="67">
      <c r="A67" s="2" t="s">
        <v>123</v>
      </c>
      <c r="C67" s="3"/>
      <c r="G67" s="3"/>
      <c r="M67" s="3"/>
    </row>
    <row r="68">
      <c r="A68" s="2" t="s">
        <v>124</v>
      </c>
      <c r="C68" s="3"/>
      <c r="G68" s="3"/>
      <c r="M68" s="3"/>
    </row>
    <row r="69">
      <c r="A69" s="3"/>
      <c r="C69" s="3"/>
      <c r="G69" s="3"/>
      <c r="M69" s="3"/>
    </row>
    <row r="70">
      <c r="A70" s="3"/>
      <c r="C70" s="3"/>
      <c r="G70" s="3"/>
      <c r="M70" s="3"/>
    </row>
    <row r="71">
      <c r="A71" s="3"/>
      <c r="C71" s="3"/>
      <c r="G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</sheetData>
  <mergeCells count="277">
    <mergeCell ref="A8:B8"/>
    <mergeCell ref="C8:F8"/>
    <mergeCell ref="G8:L8"/>
    <mergeCell ref="M8:N8"/>
    <mergeCell ref="C9:F9"/>
    <mergeCell ref="G9:L9"/>
    <mergeCell ref="M9:N9"/>
    <mergeCell ref="A9:B9"/>
    <mergeCell ref="A10:B10"/>
    <mergeCell ref="C10:F10"/>
    <mergeCell ref="G10:L10"/>
    <mergeCell ref="M10:N10"/>
    <mergeCell ref="A11:B11"/>
    <mergeCell ref="C11:F11"/>
    <mergeCell ref="A12:B12"/>
    <mergeCell ref="C12:F12"/>
    <mergeCell ref="G12:L12"/>
    <mergeCell ref="M12:N12"/>
    <mergeCell ref="C13:F13"/>
    <mergeCell ref="G13:L13"/>
    <mergeCell ref="M13:N13"/>
    <mergeCell ref="A13:B13"/>
    <mergeCell ref="A14:B14"/>
    <mergeCell ref="C14:F14"/>
    <mergeCell ref="G14:L14"/>
    <mergeCell ref="M14:N14"/>
    <mergeCell ref="A15:B15"/>
    <mergeCell ref="C15:F15"/>
    <mergeCell ref="C17:F17"/>
    <mergeCell ref="G17:L17"/>
    <mergeCell ref="G15:L15"/>
    <mergeCell ref="M15:N15"/>
    <mergeCell ref="A16:B16"/>
    <mergeCell ref="C16:F16"/>
    <mergeCell ref="G16:L16"/>
    <mergeCell ref="M16:N16"/>
    <mergeCell ref="M17:N17"/>
    <mergeCell ref="G19:L19"/>
    <mergeCell ref="M19:N19"/>
    <mergeCell ref="A17:B17"/>
    <mergeCell ref="A18:B18"/>
    <mergeCell ref="C18:F18"/>
    <mergeCell ref="G18:L18"/>
    <mergeCell ref="M18:N18"/>
    <mergeCell ref="A19:B19"/>
    <mergeCell ref="C19:F19"/>
    <mergeCell ref="A20:B20"/>
    <mergeCell ref="C20:F20"/>
    <mergeCell ref="G20:L20"/>
    <mergeCell ref="M20:N20"/>
    <mergeCell ref="C21:F21"/>
    <mergeCell ref="G21:L21"/>
    <mergeCell ref="M21:N21"/>
    <mergeCell ref="A21:B21"/>
    <mergeCell ref="A22:B22"/>
    <mergeCell ref="C22:F22"/>
    <mergeCell ref="G22:L22"/>
    <mergeCell ref="M22:N22"/>
    <mergeCell ref="A23:B23"/>
    <mergeCell ref="C23:F23"/>
    <mergeCell ref="C25:F25"/>
    <mergeCell ref="G25:L25"/>
    <mergeCell ref="G23:L23"/>
    <mergeCell ref="M23:N23"/>
    <mergeCell ref="A24:B24"/>
    <mergeCell ref="C24:F24"/>
    <mergeCell ref="G24:L24"/>
    <mergeCell ref="M24:N24"/>
    <mergeCell ref="M25:N25"/>
    <mergeCell ref="G27:L27"/>
    <mergeCell ref="M27:N27"/>
    <mergeCell ref="A25:B25"/>
    <mergeCell ref="A26:B26"/>
    <mergeCell ref="C26:F26"/>
    <mergeCell ref="G26:L26"/>
    <mergeCell ref="M26:N26"/>
    <mergeCell ref="A27:B27"/>
    <mergeCell ref="C27:F27"/>
    <mergeCell ref="A28:B28"/>
    <mergeCell ref="C28:F28"/>
    <mergeCell ref="G28:L28"/>
    <mergeCell ref="M28:N28"/>
    <mergeCell ref="C29:F29"/>
    <mergeCell ref="G29:L29"/>
    <mergeCell ref="M29:N29"/>
    <mergeCell ref="A29:B29"/>
    <mergeCell ref="A30:B30"/>
    <mergeCell ref="C30:F30"/>
    <mergeCell ref="G30:L30"/>
    <mergeCell ref="M30:N30"/>
    <mergeCell ref="A31:B31"/>
    <mergeCell ref="C31:F31"/>
    <mergeCell ref="C33:F33"/>
    <mergeCell ref="G33:L33"/>
    <mergeCell ref="G31:L31"/>
    <mergeCell ref="M31:N31"/>
    <mergeCell ref="A32:B32"/>
    <mergeCell ref="C32:F32"/>
    <mergeCell ref="G32:L32"/>
    <mergeCell ref="M32:N32"/>
    <mergeCell ref="M33:N33"/>
    <mergeCell ref="G35:L35"/>
    <mergeCell ref="M35:N35"/>
    <mergeCell ref="A33:B33"/>
    <mergeCell ref="A34:B34"/>
    <mergeCell ref="C34:F34"/>
    <mergeCell ref="G34:L34"/>
    <mergeCell ref="M34:N34"/>
    <mergeCell ref="A35:B35"/>
    <mergeCell ref="C35:F35"/>
    <mergeCell ref="A36:B36"/>
    <mergeCell ref="C36:F36"/>
    <mergeCell ref="G36:L36"/>
    <mergeCell ref="M36:N36"/>
    <mergeCell ref="C37:F37"/>
    <mergeCell ref="G37:L37"/>
    <mergeCell ref="M37:N37"/>
    <mergeCell ref="A37:B37"/>
    <mergeCell ref="A38:B38"/>
    <mergeCell ref="C38:F38"/>
    <mergeCell ref="G38:L38"/>
    <mergeCell ref="M38:N38"/>
    <mergeCell ref="A39:B39"/>
    <mergeCell ref="C39:F39"/>
    <mergeCell ref="C41:F41"/>
    <mergeCell ref="G41:L41"/>
    <mergeCell ref="G39:L39"/>
    <mergeCell ref="M39:N39"/>
    <mergeCell ref="A40:B40"/>
    <mergeCell ref="C40:F40"/>
    <mergeCell ref="G40:L40"/>
    <mergeCell ref="M40:N40"/>
    <mergeCell ref="M41:N41"/>
    <mergeCell ref="G43:L43"/>
    <mergeCell ref="M43:N43"/>
    <mergeCell ref="A41:B41"/>
    <mergeCell ref="A42:B42"/>
    <mergeCell ref="C42:F42"/>
    <mergeCell ref="G42:L42"/>
    <mergeCell ref="M42:N42"/>
    <mergeCell ref="A43:B43"/>
    <mergeCell ref="C43:F43"/>
    <mergeCell ref="C49:F49"/>
    <mergeCell ref="G49:L49"/>
    <mergeCell ref="G47:L47"/>
    <mergeCell ref="M47:N47"/>
    <mergeCell ref="A48:B48"/>
    <mergeCell ref="C48:F48"/>
    <mergeCell ref="G48:L48"/>
    <mergeCell ref="M48:N48"/>
    <mergeCell ref="M49:N49"/>
    <mergeCell ref="A60:B60"/>
    <mergeCell ref="C60:F60"/>
    <mergeCell ref="G60:L60"/>
    <mergeCell ref="M60:N60"/>
    <mergeCell ref="C61:F61"/>
    <mergeCell ref="G61:L61"/>
    <mergeCell ref="M61:N61"/>
    <mergeCell ref="A61:B61"/>
    <mergeCell ref="A62:B62"/>
    <mergeCell ref="A63:B63"/>
    <mergeCell ref="C63:F63"/>
    <mergeCell ref="G63:L63"/>
    <mergeCell ref="M63:N63"/>
    <mergeCell ref="A64:B64"/>
    <mergeCell ref="M64:N64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A4:B4"/>
    <mergeCell ref="C4:F4"/>
    <mergeCell ref="G4:L4"/>
    <mergeCell ref="M4:N4"/>
    <mergeCell ref="C5:F5"/>
    <mergeCell ref="G5:L5"/>
    <mergeCell ref="M5:N5"/>
    <mergeCell ref="G7:L7"/>
    <mergeCell ref="M7:N7"/>
    <mergeCell ref="A5:B5"/>
    <mergeCell ref="A6:B6"/>
    <mergeCell ref="C6:F6"/>
    <mergeCell ref="G6:L6"/>
    <mergeCell ref="M6:N6"/>
    <mergeCell ref="A7:B7"/>
    <mergeCell ref="C7:F7"/>
    <mergeCell ref="G11:L11"/>
    <mergeCell ref="M11:N11"/>
    <mergeCell ref="G70:L70"/>
    <mergeCell ref="M70:N70"/>
    <mergeCell ref="A44:B44"/>
    <mergeCell ref="C44:F44"/>
    <mergeCell ref="G44:L44"/>
    <mergeCell ref="M44:N44"/>
    <mergeCell ref="C45:F45"/>
    <mergeCell ref="G45:L45"/>
    <mergeCell ref="M45:N45"/>
    <mergeCell ref="A45:B45"/>
    <mergeCell ref="A46:B46"/>
    <mergeCell ref="C46:F46"/>
    <mergeCell ref="G46:L46"/>
    <mergeCell ref="M46:N46"/>
    <mergeCell ref="A47:B47"/>
    <mergeCell ref="C47:F47"/>
    <mergeCell ref="G51:L51"/>
    <mergeCell ref="M51:N51"/>
    <mergeCell ref="A49:B49"/>
    <mergeCell ref="A50:B50"/>
    <mergeCell ref="C50:F50"/>
    <mergeCell ref="G50:L50"/>
    <mergeCell ref="M50:N50"/>
    <mergeCell ref="A51:B51"/>
    <mergeCell ref="C51:F51"/>
    <mergeCell ref="A52:B52"/>
    <mergeCell ref="C52:F52"/>
    <mergeCell ref="G52:L52"/>
    <mergeCell ref="M52:N52"/>
    <mergeCell ref="C53:F53"/>
    <mergeCell ref="G53:L53"/>
    <mergeCell ref="M53:N53"/>
    <mergeCell ref="A53:B53"/>
    <mergeCell ref="A54:B54"/>
    <mergeCell ref="C54:F54"/>
    <mergeCell ref="G54:L54"/>
    <mergeCell ref="M54:N54"/>
    <mergeCell ref="A55:B55"/>
    <mergeCell ref="C55:F55"/>
    <mergeCell ref="C57:F57"/>
    <mergeCell ref="G57:L57"/>
    <mergeCell ref="G55:L55"/>
    <mergeCell ref="M55:N55"/>
    <mergeCell ref="A56:B56"/>
    <mergeCell ref="C56:F56"/>
    <mergeCell ref="G56:L56"/>
    <mergeCell ref="M56:N56"/>
    <mergeCell ref="M57:N57"/>
    <mergeCell ref="G59:L59"/>
    <mergeCell ref="M59:N59"/>
    <mergeCell ref="A57:B57"/>
    <mergeCell ref="A58:B58"/>
    <mergeCell ref="C58:F58"/>
    <mergeCell ref="G58:L58"/>
    <mergeCell ref="M58:N58"/>
    <mergeCell ref="A59:B59"/>
    <mergeCell ref="C59:F59"/>
    <mergeCell ref="G66:L66"/>
    <mergeCell ref="M66:N66"/>
    <mergeCell ref="C64:F64"/>
    <mergeCell ref="G64:L64"/>
    <mergeCell ref="A65:B65"/>
    <mergeCell ref="C65:F65"/>
    <mergeCell ref="G65:L65"/>
    <mergeCell ref="M65:N65"/>
    <mergeCell ref="C66:F66"/>
    <mergeCell ref="A67:B67"/>
    <mergeCell ref="C67:F67"/>
    <mergeCell ref="G67:L67"/>
    <mergeCell ref="M67:N67"/>
    <mergeCell ref="C68:F68"/>
    <mergeCell ref="G68:L68"/>
    <mergeCell ref="M68:N68"/>
    <mergeCell ref="A71:B71"/>
    <mergeCell ref="C71:F71"/>
    <mergeCell ref="G71:L71"/>
    <mergeCell ref="M71:N71"/>
    <mergeCell ref="A68:B68"/>
    <mergeCell ref="A69:B69"/>
    <mergeCell ref="C69:F69"/>
    <mergeCell ref="G69:L69"/>
    <mergeCell ref="M69:N69"/>
    <mergeCell ref="A70:B70"/>
    <mergeCell ref="C70:F70"/>
  </mergeCells>
  <conditionalFormatting sqref="A1:N78">
    <cfRule type="containsText" dxfId="0" priority="1" operator="containsText" text="POSITIVE">
      <formula>NOT(ISERROR(SEARCH(("POSITIVE"),(A1))))</formula>
    </cfRule>
  </conditionalFormatting>
  <conditionalFormatting sqref="A1:N78">
    <cfRule type="containsText" dxfId="1" priority="2" operator="containsText" text="NEGATIVE">
      <formula>NOT(ISERROR(SEARCH(("NEGATIVE"),(A1))))</formula>
    </cfRule>
  </conditionalFormatting>
  <drawing r:id="rId1"/>
</worksheet>
</file>