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bl/Desktop/Repositories/RuPaulsitory/Dev/Education/Resources/"/>
    </mc:Choice>
  </mc:AlternateContent>
  <xr:revisionPtr revIDLastSave="0" documentId="8_{1A45A2AA-6AB5-7F47-89E3-44B25986C45F}" xr6:coauthVersionLast="43" xr6:coauthVersionMax="43" xr10:uidLastSave="{00000000-0000-0000-0000-000000000000}"/>
  <bookViews>
    <workbookView xWindow="380" yWindow="460" windowWidth="28040" windowHeight="16440"/>
  </bookViews>
  <sheets>
    <sheet name="Sheet1" sheetId="2" r:id="rId1"/>
    <sheet name="zip_codes_and_hoods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<sst xmlns="http://schemas.openxmlformats.org/spreadsheetml/2006/main" count="129" uniqueCount="59">
  <si>
    <t>Zip Code</t>
  </si>
  <si>
    <t>Neighborhoods</t>
  </si>
  <si>
    <t>Loop</t>
  </si>
  <si>
    <t>Loop, Near South Side</t>
  </si>
  <si>
    <t>Loop, Near West Side</t>
  </si>
  <si>
    <t>Loop, Near West Side, Near South Side</t>
  </si>
  <si>
    <t>Bridgeport, Lower West Side (Pilsen), McKinley Park, Near West Side, North Lawndale, South Lawndale</t>
  </si>
  <si>
    <t>Armour Square, Bridgeport, Douglas, Fuller Park, Gage Park, Grand Boulevard, McKinley Park, New City, Washington Park</t>
  </si>
  <si>
    <t>Near North Side, Near West Side</t>
  </si>
  <si>
    <t>Near North Side</t>
  </si>
  <si>
    <t>Near West Side, West Town</t>
  </si>
  <si>
    <t>Lakeview, North Center, Uptown</t>
  </si>
  <si>
    <t>Lincoln Park, Logan Square</t>
  </si>
  <si>
    <t>Grand Boulevard, Hyde Park, Kenwood, Washington Park</t>
  </si>
  <si>
    <t>Armour Square, Bridgeport, Douglas,Lower West Side (Pilsen), Near South Side</t>
  </si>
  <si>
    <t>Avalon Park, Calumet Heights, East Side, South Chicago, South Deering</t>
  </si>
  <si>
    <t>Avondale, Irving Park, North Center</t>
  </si>
  <si>
    <t>Avalon Park, Burnside, Calumet Heights, Chatham, Greater Grand Crossing, Roseland, South Shore</t>
  </si>
  <si>
    <t>Auburn Gresham, Beverly, Chatham, Greater Grand Crossing, Roseland, Washington Heights</t>
  </si>
  <si>
    <t>Englewood, Greater Grand Crossing, Washington Park</t>
  </si>
  <si>
    <t>Humboldt Park, Logan Square, Near North Side, West Town</t>
  </si>
  <si>
    <t>East Garfield Park, Humboldt Park, North Lawndale, West Garfield Park</t>
  </si>
  <si>
    <t>Albany Park, Lincoln Square, North Park</t>
  </si>
  <si>
    <t>Rogers Park</t>
  </si>
  <si>
    <t>Riverdale Chicago</t>
  </si>
  <si>
    <t>Pullman, Roseland, Washington Heights, West Pullman</t>
  </si>
  <si>
    <t>Chicago Lawn, Clearing, Gage Park, Garfield Ridge, West Elsdon, West Lawn</t>
  </si>
  <si>
    <t>Albany Park, Forest Glen, Irving Park, Jefferson Park, Portage Park</t>
  </si>
  <si>
    <t>Edison Park, Norwood Park</t>
  </si>
  <si>
    <t>Archer Heights, Brighton Park, Gage Park, Garfield Ridge, West Elsdon</t>
  </si>
  <si>
    <t>Hegewisch, South Deering</t>
  </si>
  <si>
    <t>Belmont Cragin, Dunning, Montclare, Portage Park</t>
  </si>
  <si>
    <t>Austin, Belmont Cragin, Dunning, Montclare</t>
  </si>
  <si>
    <t>Chicago Lawn, Gage Park, West Englewood</t>
  </si>
  <si>
    <t>Greater Grand Crossing, Hyde Park, South Shore, Washington Park, Woodlawn</t>
  </si>
  <si>
    <t>Clearing, Garfield Ridge</t>
  </si>
  <si>
    <t>Austin, Belmont Cragin, Hermosa, Humboldt Park, Logan Square</t>
  </si>
  <si>
    <t>Edgewater, Lincoln Square, Uptown</t>
  </si>
  <si>
    <t>Avondale, Belmont Cragin, Hermosa, Irving Park, Portage Park</t>
  </si>
  <si>
    <t>Beverly</t>
  </si>
  <si>
    <t>Beverly, Morgan Park, Washington Heights, West Pullman</t>
  </si>
  <si>
    <t>Austin</t>
  </si>
  <si>
    <t>West Ridge</t>
  </si>
  <si>
    <t>Forest Glen, Jefferson Park, North Park, Norwood Park</t>
  </si>
  <si>
    <t>Hermosa, Humboldt Park, Logan Square, West Town</t>
  </si>
  <si>
    <t>South Shore</t>
  </si>
  <si>
    <t>Austin, Humboldt Park</t>
  </si>
  <si>
    <t>Ashburn</t>
  </si>
  <si>
    <t>Douglas, Grand Boulevard, Kenwood, Oakland</t>
  </si>
  <si>
    <t>Beverly, Morgan Park, Mount Greenwood</t>
  </si>
  <si>
    <t>O'Hare</t>
  </si>
  <si>
    <t>Lakeview, North Center</t>
  </si>
  <si>
    <t>North Park, West Ridge</t>
  </si>
  <si>
    <t>Edgewater</t>
  </si>
  <si>
    <t>Near West Side</t>
  </si>
  <si>
    <t>Row Labels</t>
  </si>
  <si>
    <t>(blank)</t>
  </si>
  <si>
    <t>Grand Total</t>
  </si>
  <si>
    <t>Sum of Zip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</si>
</sst>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ckey LeQuire" refreshedDate="43557.89952673611" createdVersion="6" refreshedVersion="6" minRefreshableVersion="3" recordCount="62">
  <cacheSource type="worksheet">
    <worksheetSource ref="A1:B1048576" sheet="zip_codes_and_hoods"/>
  </cacheSource>
  <cacheFields count="2">
    <cacheField name="Zip Code" numFmtId="0">
      <sharedItems containsString="0" containsBlank="1" containsNumber="1" containsInteger="1" minValue="60601" maxValue="60681" count="62">
        <n v="60601"/>
        <n v="60602"/>
        <n v="60603"/>
        <n v="60604"/>
        <n v="60605"/>
        <n v="60606"/>
        <n v="60607"/>
        <n v="60608"/>
        <n v="60609"/>
        <n v="60610"/>
        <n v="60611"/>
        <n v="60612"/>
        <n v="60613"/>
        <n v="60614"/>
        <n v="60615"/>
        <n v="60616"/>
        <n v="60617"/>
        <n v="60618"/>
        <n v="60619"/>
        <n v="60620"/>
        <n v="60621"/>
        <n v="60622"/>
        <n v="60623"/>
        <n v="60624"/>
        <n v="60625"/>
        <n v="60626"/>
        <n v="60627"/>
        <n v="60628"/>
        <n v="60629"/>
        <n v="60630"/>
        <n v="60631"/>
        <n v="60632"/>
        <n v="60633"/>
        <n v="60634"/>
        <n v="60635"/>
        <n v="60636"/>
        <n v="60637"/>
        <n v="60638"/>
        <n v="60639"/>
        <n v="60640"/>
        <n v="60641"/>
        <n v="60642"/>
        <n v="60643"/>
        <n v="60644"/>
        <n v="60645"/>
        <n v="60646"/>
        <n v="60647"/>
        <n v="60649"/>
        <n v="60651"/>
        <n v="60652"/>
        <n v="60653"/>
        <n v="60655"/>
        <n v="60656"/>
        <n v="60657"/>
        <n v="60659"/>
        <n v="60660"/>
        <n v="60661"/>
        <n v="60664"/>
        <n v="60666"/>
        <n v="60680"/>
        <n v="60681"/>
        <m/>
      </sharedItems>
    </cacheField>
    <cacheField name="Neighborhoods" numFmtId="0">
      <sharedItems containsBlank="1" count="54">
        <s v="Loop"/>
        <s v="Loop, Near South Side"/>
        <s v="Loop, Near West Side"/>
        <s v="Loop, Near West Side, Near South Side"/>
        <s v="Bridgeport, Lower West Side (Pilsen), McKinley Park, Near West Side, North Lawndale, South Lawndale"/>
        <s v="Armour Square, Bridgeport, Douglas, Fuller Park, Gage Park, Grand Boulevard, McKinley Park, New City, Washington Park"/>
        <s v="Near North Side, Near West Side"/>
        <s v="Near North Side"/>
        <s v="Near West Side, West Town"/>
        <s v="Lakeview, North Center, Uptown"/>
        <s v="Lincoln Park, Logan Square"/>
        <s v="Grand Boulevard, Hyde Park, Kenwood, Washington Park"/>
        <s v="Armour Square, Bridgeport, Douglas,Lower West Side (Pilsen), Near South Side"/>
        <s v="Avalon Park, Calumet Heights, East Side, South Chicago, South Deering"/>
        <s v="Avondale, Irving Park, North Center"/>
        <s v="Avalon Park, Burnside, Calumet Heights, Chatham, Greater Grand Crossing, Roseland, South Shore"/>
        <s v="Auburn Gresham, Beverly, Chatham, Greater Grand Crossing, Roseland, Washington Heights"/>
        <s v="Englewood, Greater Grand Crossing, Washington Park"/>
        <s v="Humboldt Park, Logan Square, Near North Side, West Town"/>
        <s v="East Garfield Park, Humboldt Park, North Lawndale, West Garfield Park"/>
        <s v="Albany Park, Lincoln Square, North Park"/>
        <s v="Rogers Park"/>
        <s v="Riverdale Chicago"/>
        <s v="Pullman, Roseland, Washington Heights, West Pullman"/>
        <s v="Chicago Lawn, Clearing, Gage Park, Garfield Ridge, West Elsdon, West Lawn"/>
        <s v="Albany Park, Forest Glen, Irving Park, Jefferson Park, Portage Park"/>
        <s v="Edison Park, Norwood Park"/>
        <s v="Archer Heights, Brighton Park, Gage Park, Garfield Ridge, West Elsdon"/>
        <s v="Hegewisch, South Deering"/>
        <s v="Belmont Cragin, Dunning, Montclare, Portage Park"/>
        <s v="Austin, Belmont Cragin, Dunning, Montclare"/>
        <s v="Chicago Lawn, Gage Park, West Englewood"/>
        <s v="Greater Grand Crossing, Hyde Park, South Shore, Washington Park, Woodlawn"/>
        <s v="Clearing, Garfield Ridge"/>
        <s v="Austin, Belmont Cragin, Hermosa, Humboldt Park, Logan Square"/>
        <s v="Edgewater, Lincoln Square, Uptown"/>
        <s v="Avondale, Belmont Cragin, Hermosa, Irving Park, Portage Park"/>
        <s v="Beverly"/>
        <s v="Beverly, Morgan Park, Washington Heights, West Pullman"/>
        <s v="Austin"/>
        <s v="West Ridge"/>
        <s v="Forest Glen, Jefferson Park, North Park, Norwood Park"/>
        <s v="Hermosa, Humboldt Park, Logan Square, West Town"/>
        <s v="South Shore"/>
        <s v="Austin, Humboldt Park"/>
        <s v="Ashburn"/>
        <s v="Douglas, Grand Boulevard, Kenwood, Oakland"/>
        <s v="Beverly, Morgan Park, Mount Greenwood"/>
        <s v="O'Hare"/>
        <s v="Lakeview, North Center"/>
        <s v="North Park, West Ridge"/>
        <s v="Edgewater"/>
        <s v="Near West Sid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">
  <r>
    <x v="0"/>
    <x v="0"/>
  </r>
  <r>
    <x v="1"/>
    <x v="0"/>
  </r>
  <r>
    <x v="2"/>
    <x v="0"/>
  </r>
  <r>
    <x v="3"/>
    <x v="0"/>
  </r>
  <r>
    <x v="4"/>
    <x v="1"/>
  </r>
  <r>
    <x v="5"/>
    <x v="2"/>
  </r>
  <r>
    <x v="6"/>
    <x v="3"/>
  </r>
  <r>
    <x v="7"/>
    <x v="4"/>
  </r>
  <r>
    <x v="8"/>
    <x v="5"/>
  </r>
  <r>
    <x v="9"/>
    <x v="6"/>
  </r>
  <r>
    <x v="10"/>
    <x v="7"/>
  </r>
  <r>
    <x v="11"/>
    <x v="8"/>
  </r>
  <r>
    <x v="12"/>
    <x v="9"/>
  </r>
  <r>
    <x v="13"/>
    <x v="10"/>
  </r>
  <r>
    <x v="14"/>
    <x v="11"/>
  </r>
  <r>
    <x v="15"/>
    <x v="12"/>
  </r>
  <r>
    <x v="16"/>
    <x v="13"/>
  </r>
  <r>
    <x v="17"/>
    <x v="14"/>
  </r>
  <r>
    <x v="18"/>
    <x v="15"/>
  </r>
  <r>
    <x v="19"/>
    <x v="16"/>
  </r>
  <r>
    <x v="20"/>
    <x v="17"/>
  </r>
  <r>
    <x v="21"/>
    <x v="18"/>
  </r>
  <r>
    <x v="22"/>
    <x v="18"/>
  </r>
  <r>
    <x v="23"/>
    <x v="19"/>
  </r>
  <r>
    <x v="24"/>
    <x v="20"/>
  </r>
  <r>
    <x v="25"/>
    <x v="21"/>
  </r>
  <r>
    <x v="26"/>
    <x v="22"/>
  </r>
  <r>
    <x v="27"/>
    <x v="23"/>
  </r>
  <r>
    <x v="28"/>
    <x v="24"/>
  </r>
  <r>
    <x v="29"/>
    <x v="25"/>
  </r>
  <r>
    <x v="30"/>
    <x v="26"/>
  </r>
  <r>
    <x v="31"/>
    <x v="27"/>
  </r>
  <r>
    <x v="32"/>
    <x v="28"/>
  </r>
  <r>
    <x v="33"/>
    <x v="29"/>
  </r>
  <r>
    <x v="34"/>
    <x v="30"/>
  </r>
  <r>
    <x v="35"/>
    <x v="31"/>
  </r>
  <r>
    <x v="36"/>
    <x v="32"/>
  </r>
  <r>
    <x v="37"/>
    <x v="33"/>
  </r>
  <r>
    <x v="38"/>
    <x v="34"/>
  </r>
  <r>
    <x v="39"/>
    <x v="35"/>
  </r>
  <r>
    <x v="40"/>
    <x v="36"/>
  </r>
  <r>
    <x v="41"/>
    <x v="37"/>
  </r>
  <r>
    <x v="42"/>
    <x v="38"/>
  </r>
  <r>
    <x v="43"/>
    <x v="39"/>
  </r>
  <r>
    <x v="44"/>
    <x v="40"/>
  </r>
  <r>
    <x v="45"/>
    <x v="41"/>
  </r>
  <r>
    <x v="46"/>
    <x v="42"/>
  </r>
  <r>
    <x v="47"/>
    <x v="43"/>
  </r>
  <r>
    <x v="48"/>
    <x v="44"/>
  </r>
  <r>
    <x v="49"/>
    <x v="45"/>
  </r>
  <r>
    <x v="50"/>
    <x v="46"/>
  </r>
  <r>
    <x v="51"/>
    <x v="47"/>
  </r>
  <r>
    <x v="52"/>
    <x v="48"/>
  </r>
  <r>
    <x v="53"/>
    <x v="49"/>
  </r>
  <r>
    <x v="54"/>
    <x v="50"/>
  </r>
  <r>
    <x v="55"/>
    <x v="51"/>
  </r>
  <r>
    <x v="56"/>
    <x v="2"/>
  </r>
  <r>
    <x v="57"/>
    <x v="52"/>
  </r>
  <r>
    <x v="58"/>
    <x v="48"/>
  </r>
  <r>
    <x v="59"/>
    <x v="52"/>
  </r>
  <r>
    <x v="60"/>
    <x v="52"/>
  </r>
  <r>
    <x v="61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8" firstHeaderRow="1" firstDataRow="1" firstDataCol="1"/>
  <pivotFields count="2">
    <pivotField axis="axisRow" dataField="1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5">
        <item x="25"/>
        <item x="20"/>
        <item x="27"/>
        <item x="5"/>
        <item x="12"/>
        <item x="45"/>
        <item x="16"/>
        <item x="39"/>
        <item x="30"/>
        <item x="34"/>
        <item x="44"/>
        <item x="15"/>
        <item x="13"/>
        <item x="36"/>
        <item x="14"/>
        <item x="29"/>
        <item x="37"/>
        <item x="47"/>
        <item x="38"/>
        <item x="4"/>
        <item x="24"/>
        <item x="31"/>
        <item x="33"/>
        <item x="46"/>
        <item x="19"/>
        <item x="51"/>
        <item x="35"/>
        <item x="26"/>
        <item x="17"/>
        <item x="41"/>
        <item x="11"/>
        <item x="32"/>
        <item x="28"/>
        <item x="42"/>
        <item x="18"/>
        <item x="49"/>
        <item x="9"/>
        <item x="10"/>
        <item x="0"/>
        <item x="1"/>
        <item x="2"/>
        <item x="3"/>
        <item x="7"/>
        <item x="6"/>
        <item x="52"/>
        <item x="8"/>
        <item x="50"/>
        <item x="48"/>
        <item x="23"/>
        <item x="22"/>
        <item x="21"/>
        <item x="43"/>
        <item x="40"/>
        <item x="53"/>
        <item t="default"/>
      </items>
    </pivotField>
  </pivotFields>
  <rowFields count="2">
    <field x="0"/>
    <field x="1"/>
  </rowFields>
  <rowItems count="125">
    <i>
      <x/>
    </i>
    <i r="1">
      <x v="38"/>
    </i>
    <i>
      <x v="1"/>
    </i>
    <i r="1">
      <x v="38"/>
    </i>
    <i>
      <x v="2"/>
    </i>
    <i r="1">
      <x v="38"/>
    </i>
    <i>
      <x v="3"/>
    </i>
    <i r="1">
      <x v="38"/>
    </i>
    <i>
      <x v="4"/>
    </i>
    <i r="1">
      <x v="39"/>
    </i>
    <i>
      <x v="5"/>
    </i>
    <i r="1">
      <x v="40"/>
    </i>
    <i>
      <x v="6"/>
    </i>
    <i r="1">
      <x v="41"/>
    </i>
    <i>
      <x v="7"/>
    </i>
    <i r="1">
      <x v="19"/>
    </i>
    <i>
      <x v="8"/>
    </i>
    <i r="1">
      <x v="3"/>
    </i>
    <i>
      <x v="9"/>
    </i>
    <i r="1">
      <x v="43"/>
    </i>
    <i>
      <x v="10"/>
    </i>
    <i r="1">
      <x v="42"/>
    </i>
    <i>
      <x v="11"/>
    </i>
    <i r="1">
      <x v="45"/>
    </i>
    <i>
      <x v="12"/>
    </i>
    <i r="1">
      <x v="36"/>
    </i>
    <i>
      <x v="13"/>
    </i>
    <i r="1">
      <x v="37"/>
    </i>
    <i>
      <x v="14"/>
    </i>
    <i r="1">
      <x v="30"/>
    </i>
    <i>
      <x v="15"/>
    </i>
    <i r="1">
      <x v="4"/>
    </i>
    <i>
      <x v="16"/>
    </i>
    <i r="1">
      <x v="12"/>
    </i>
    <i>
      <x v="17"/>
    </i>
    <i r="1">
      <x v="14"/>
    </i>
    <i>
      <x v="18"/>
    </i>
    <i r="1">
      <x v="11"/>
    </i>
    <i>
      <x v="19"/>
    </i>
    <i r="1">
      <x v="6"/>
    </i>
    <i>
      <x v="20"/>
    </i>
    <i r="1">
      <x v="28"/>
    </i>
    <i>
      <x v="21"/>
    </i>
    <i r="1">
      <x v="34"/>
    </i>
    <i>
      <x v="22"/>
    </i>
    <i r="1">
      <x v="34"/>
    </i>
    <i>
      <x v="23"/>
    </i>
    <i r="1">
      <x v="24"/>
    </i>
    <i>
      <x v="24"/>
    </i>
    <i r="1">
      <x v="1"/>
    </i>
    <i>
      <x v="25"/>
    </i>
    <i r="1">
      <x v="50"/>
    </i>
    <i>
      <x v="26"/>
    </i>
    <i r="1">
      <x v="49"/>
    </i>
    <i>
      <x v="27"/>
    </i>
    <i r="1">
      <x v="48"/>
    </i>
    <i>
      <x v="28"/>
    </i>
    <i r="1">
      <x v="20"/>
    </i>
    <i>
      <x v="29"/>
    </i>
    <i r="1">
      <x/>
    </i>
    <i>
      <x v="30"/>
    </i>
    <i r="1">
      <x v="27"/>
    </i>
    <i>
      <x v="31"/>
    </i>
    <i r="1">
      <x v="2"/>
    </i>
    <i>
      <x v="32"/>
    </i>
    <i r="1">
      <x v="32"/>
    </i>
    <i>
      <x v="33"/>
    </i>
    <i r="1">
      <x v="15"/>
    </i>
    <i>
      <x v="34"/>
    </i>
    <i r="1">
      <x v="8"/>
    </i>
    <i>
      <x v="35"/>
    </i>
    <i r="1">
      <x v="21"/>
    </i>
    <i>
      <x v="36"/>
    </i>
    <i r="1">
      <x v="31"/>
    </i>
    <i>
      <x v="37"/>
    </i>
    <i r="1">
      <x v="22"/>
    </i>
    <i>
      <x v="38"/>
    </i>
    <i r="1">
      <x v="9"/>
    </i>
    <i>
      <x v="39"/>
    </i>
    <i r="1">
      <x v="26"/>
    </i>
    <i>
      <x v="40"/>
    </i>
    <i r="1">
      <x v="13"/>
    </i>
    <i>
      <x v="41"/>
    </i>
    <i r="1">
      <x v="16"/>
    </i>
    <i>
      <x v="42"/>
    </i>
    <i r="1">
      <x v="18"/>
    </i>
    <i>
      <x v="43"/>
    </i>
    <i r="1">
      <x v="7"/>
    </i>
    <i>
      <x v="44"/>
    </i>
    <i r="1">
      <x v="52"/>
    </i>
    <i>
      <x v="45"/>
    </i>
    <i r="1">
      <x v="29"/>
    </i>
    <i>
      <x v="46"/>
    </i>
    <i r="1">
      <x v="33"/>
    </i>
    <i>
      <x v="47"/>
    </i>
    <i r="1">
      <x v="51"/>
    </i>
    <i>
      <x v="48"/>
    </i>
    <i r="1">
      <x v="10"/>
    </i>
    <i>
      <x v="49"/>
    </i>
    <i r="1">
      <x v="5"/>
    </i>
    <i>
      <x v="50"/>
    </i>
    <i r="1">
      <x v="23"/>
    </i>
    <i>
      <x v="51"/>
    </i>
    <i r="1">
      <x v="17"/>
    </i>
    <i>
      <x v="52"/>
    </i>
    <i r="1">
      <x v="47"/>
    </i>
    <i>
      <x v="53"/>
    </i>
    <i r="1">
      <x v="35"/>
    </i>
    <i>
      <x v="54"/>
    </i>
    <i r="1">
      <x v="46"/>
    </i>
    <i>
      <x v="55"/>
    </i>
    <i r="1">
      <x v="25"/>
    </i>
    <i>
      <x v="56"/>
    </i>
    <i r="1">
      <x v="40"/>
    </i>
    <i>
      <x v="57"/>
    </i>
    <i r="1">
      <x v="44"/>
    </i>
    <i>
      <x v="58"/>
    </i>
    <i r="1">
      <x v="47"/>
    </i>
    <i>
      <x v="59"/>
    </i>
    <i r="1">
      <x v="44"/>
    </i>
    <i>
      <x v="60"/>
    </i>
    <i r="1">
      <x v="44"/>
    </i>
    <i>
      <x v="61"/>
    </i>
    <i r="1">
      <x v="53"/>
    </i>
    <i t="grand">
      <x/>
    </i>
  </rowItems>
  <colItems count="1">
    <i/>
  </colItems>
  <dataFields count="1">
    <dataField name="Sum of Zip Code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8"/>
  <sheetViews>
    <sheetView tabSelected="1" workbookViewId="0">
      <selection activeCell="A3" sqref="A3"/>
    </sheetView>
  </sheetViews>
  <sheetFormatPr baseColWidth="10" defaultRowHeight="16"/>
  <cols>
    <col min="1" max="1" width="107.1640625" bestFit="1" customWidth="1"/>
    <col min="2" max="2" width="14.5" bestFit="1" customWidth="1"/>
  </cols>
  <sheetData>
    <row r="3" spans="1:2">
      <c r="A3" s="1" t="s">
        <v>55</v>
      </c>
      <c r="B3" t="s">
        <v>58</v>
      </c>
    </row>
    <row r="4" spans="1:2">
      <c r="A4" s="2">
        <v>60601</v>
      </c>
      <c r="B4" s="3">
        <v>60601</v>
      </c>
    </row>
    <row r="5" spans="1:2">
      <c r="A5" s="4" t="s">
        <v>2</v>
      </c>
      <c r="B5" s="3">
        <v>60601</v>
      </c>
    </row>
    <row r="6" spans="1:2">
      <c r="A6" s="2">
        <v>60602</v>
      </c>
      <c r="B6" s="3">
        <v>60602</v>
      </c>
    </row>
    <row r="7" spans="1:2">
      <c r="A7" s="4" t="s">
        <v>2</v>
      </c>
      <c r="B7" s="3">
        <v>60602</v>
      </c>
    </row>
    <row r="8" spans="1:2">
      <c r="A8" s="2">
        <v>60603</v>
      </c>
      <c r="B8" s="3">
        <v>60603</v>
      </c>
    </row>
    <row r="9" spans="1:2">
      <c r="A9" s="4" t="s">
        <v>2</v>
      </c>
      <c r="B9" s="3">
        <v>60603</v>
      </c>
    </row>
    <row r="10" spans="1:2">
      <c r="A10" s="2">
        <v>60604</v>
      </c>
      <c r="B10" s="3">
        <v>60604</v>
      </c>
    </row>
    <row r="11" spans="1:2">
      <c r="A11" s="4" t="s">
        <v>2</v>
      </c>
      <c r="B11" s="3">
        <v>60604</v>
      </c>
    </row>
    <row r="12" spans="1:2">
      <c r="A12" s="2">
        <v>60605</v>
      </c>
      <c r="B12" s="3">
        <v>60605</v>
      </c>
    </row>
    <row r="13" spans="1:2">
      <c r="A13" s="4" t="s">
        <v>3</v>
      </c>
      <c r="B13" s="3">
        <v>60605</v>
      </c>
    </row>
    <row r="14" spans="1:2">
      <c r="A14" s="2">
        <v>60606</v>
      </c>
      <c r="B14" s="3">
        <v>60606</v>
      </c>
    </row>
    <row r="15" spans="1:2">
      <c r="A15" s="4" t="s">
        <v>4</v>
      </c>
      <c r="B15" s="3">
        <v>60606</v>
      </c>
    </row>
    <row r="16" spans="1:2">
      <c r="A16" s="2">
        <v>60607</v>
      </c>
      <c r="B16" s="3">
        <v>60607</v>
      </c>
    </row>
    <row r="17" spans="1:2">
      <c r="A17" s="4" t="s">
        <v>5</v>
      </c>
      <c r="B17" s="3">
        <v>60607</v>
      </c>
    </row>
    <row r="18" spans="1:2">
      <c r="A18" s="2">
        <v>60608</v>
      </c>
      <c r="B18" s="3">
        <v>60608</v>
      </c>
    </row>
    <row r="19" spans="1:2">
      <c r="A19" s="4" t="s">
        <v>6</v>
      </c>
      <c r="B19" s="3">
        <v>60608</v>
      </c>
    </row>
    <row r="20" spans="1:2">
      <c r="A20" s="2">
        <v>60609</v>
      </c>
      <c r="B20" s="3">
        <v>60609</v>
      </c>
    </row>
    <row r="21" spans="1:2">
      <c r="A21" s="4" t="s">
        <v>7</v>
      </c>
      <c r="B21" s="3">
        <v>60609</v>
      </c>
    </row>
    <row r="22" spans="1:2">
      <c r="A22" s="2">
        <v>60610</v>
      </c>
      <c r="B22" s="3">
        <v>60610</v>
      </c>
    </row>
    <row r="23" spans="1:2">
      <c r="A23" s="4" t="s">
        <v>8</v>
      </c>
      <c r="B23" s="3">
        <v>60610</v>
      </c>
    </row>
    <row r="24" spans="1:2">
      <c r="A24" s="2">
        <v>60611</v>
      </c>
      <c r="B24" s="3">
        <v>60611</v>
      </c>
    </row>
    <row r="25" spans="1:2">
      <c r="A25" s="4" t="s">
        <v>9</v>
      </c>
      <c r="B25" s="3">
        <v>60611</v>
      </c>
    </row>
    <row r="26" spans="1:2">
      <c r="A26" s="2">
        <v>60612</v>
      </c>
      <c r="B26" s="3">
        <v>60612</v>
      </c>
    </row>
    <row r="27" spans="1:2">
      <c r="A27" s="4" t="s">
        <v>10</v>
      </c>
      <c r="B27" s="3">
        <v>60612</v>
      </c>
    </row>
    <row r="28" spans="1:2">
      <c r="A28" s="2">
        <v>60613</v>
      </c>
      <c r="B28" s="3">
        <v>60613</v>
      </c>
    </row>
    <row r="29" spans="1:2">
      <c r="A29" s="4" t="s">
        <v>11</v>
      </c>
      <c r="B29" s="3">
        <v>60613</v>
      </c>
    </row>
    <row r="30" spans="1:2">
      <c r="A30" s="2">
        <v>60614</v>
      </c>
      <c r="B30" s="3">
        <v>60614</v>
      </c>
    </row>
    <row r="31" spans="1:2">
      <c r="A31" s="4" t="s">
        <v>12</v>
      </c>
      <c r="B31" s="3">
        <v>60614</v>
      </c>
    </row>
    <row r="32" spans="1:2">
      <c r="A32" s="2">
        <v>60615</v>
      </c>
      <c r="B32" s="3">
        <v>60615</v>
      </c>
    </row>
    <row r="33" spans="1:2">
      <c r="A33" s="4" t="s">
        <v>13</v>
      </c>
      <c r="B33" s="3">
        <v>60615</v>
      </c>
    </row>
    <row r="34" spans="1:2">
      <c r="A34" s="2">
        <v>60616</v>
      </c>
      <c r="B34" s="3">
        <v>60616</v>
      </c>
    </row>
    <row r="35" spans="1:2">
      <c r="A35" s="4" t="s">
        <v>14</v>
      </c>
      <c r="B35" s="3">
        <v>60616</v>
      </c>
    </row>
    <row r="36" spans="1:2">
      <c r="A36" s="2">
        <v>60617</v>
      </c>
      <c r="B36" s="3">
        <v>60617</v>
      </c>
    </row>
    <row r="37" spans="1:2">
      <c r="A37" s="4" t="s">
        <v>15</v>
      </c>
      <c r="B37" s="3">
        <v>60617</v>
      </c>
    </row>
    <row r="38" spans="1:2">
      <c r="A38" s="2">
        <v>60618</v>
      </c>
      <c r="B38" s="3">
        <v>60618</v>
      </c>
    </row>
    <row r="39" spans="1:2">
      <c r="A39" s="4" t="s">
        <v>16</v>
      </c>
      <c r="B39" s="3">
        <v>60618</v>
      </c>
    </row>
    <row r="40" spans="1:2">
      <c r="A40" s="2">
        <v>60619</v>
      </c>
      <c r="B40" s="3">
        <v>60619</v>
      </c>
    </row>
    <row r="41" spans="1:2">
      <c r="A41" s="4" t="s">
        <v>17</v>
      </c>
      <c r="B41" s="3">
        <v>60619</v>
      </c>
    </row>
    <row r="42" spans="1:2">
      <c r="A42" s="2">
        <v>60620</v>
      </c>
      <c r="B42" s="3">
        <v>60620</v>
      </c>
    </row>
    <row r="43" spans="1:2">
      <c r="A43" s="4" t="s">
        <v>18</v>
      </c>
      <c r="B43" s="3">
        <v>60620</v>
      </c>
    </row>
    <row r="44" spans="1:2">
      <c r="A44" s="2">
        <v>60621</v>
      </c>
      <c r="B44" s="3">
        <v>60621</v>
      </c>
    </row>
    <row r="45" spans="1:2">
      <c r="A45" s="4" t="s">
        <v>19</v>
      </c>
      <c r="B45" s="3">
        <v>60621</v>
      </c>
    </row>
    <row r="46" spans="1:2">
      <c r="A46" s="2">
        <v>60622</v>
      </c>
      <c r="B46" s="3">
        <v>60622</v>
      </c>
    </row>
    <row r="47" spans="1:2">
      <c r="A47" s="4" t="s">
        <v>20</v>
      </c>
      <c r="B47" s="3">
        <v>60622</v>
      </c>
    </row>
    <row r="48" spans="1:2">
      <c r="A48" s="2">
        <v>60623</v>
      </c>
      <c r="B48" s="3">
        <v>60623</v>
      </c>
    </row>
    <row r="49" spans="1:2">
      <c r="A49" s="4" t="s">
        <v>20</v>
      </c>
      <c r="B49" s="3">
        <v>60623</v>
      </c>
    </row>
    <row r="50" spans="1:2">
      <c r="A50" s="2">
        <v>60624</v>
      </c>
      <c r="B50" s="3">
        <v>60624</v>
      </c>
    </row>
    <row r="51" spans="1:2">
      <c r="A51" s="4" t="s">
        <v>21</v>
      </c>
      <c r="B51" s="3">
        <v>60624</v>
      </c>
    </row>
    <row r="52" spans="1:2">
      <c r="A52" s="2">
        <v>60625</v>
      </c>
      <c r="B52" s="3">
        <v>60625</v>
      </c>
    </row>
    <row r="53" spans="1:2">
      <c r="A53" s="4" t="s">
        <v>22</v>
      </c>
      <c r="B53" s="3">
        <v>60625</v>
      </c>
    </row>
    <row r="54" spans="1:2">
      <c r="A54" s="2">
        <v>60626</v>
      </c>
      <c r="B54" s="3">
        <v>60626</v>
      </c>
    </row>
    <row r="55" spans="1:2">
      <c r="A55" s="4" t="s">
        <v>23</v>
      </c>
      <c r="B55" s="3">
        <v>60626</v>
      </c>
    </row>
    <row r="56" spans="1:2">
      <c r="A56" s="2">
        <v>60627</v>
      </c>
      <c r="B56" s="3">
        <v>60627</v>
      </c>
    </row>
    <row r="57" spans="1:2">
      <c r="A57" s="4" t="s">
        <v>24</v>
      </c>
      <c r="B57" s="3">
        <v>60627</v>
      </c>
    </row>
    <row r="58" spans="1:2">
      <c r="A58" s="2">
        <v>60628</v>
      </c>
      <c r="B58" s="3">
        <v>60628</v>
      </c>
    </row>
    <row r="59" spans="1:2">
      <c r="A59" s="4" t="s">
        <v>25</v>
      </c>
      <c r="B59" s="3">
        <v>60628</v>
      </c>
    </row>
    <row r="60" spans="1:2">
      <c r="A60" s="2">
        <v>60629</v>
      </c>
      <c r="B60" s="3">
        <v>60629</v>
      </c>
    </row>
    <row r="61" spans="1:2">
      <c r="A61" s="4" t="s">
        <v>26</v>
      </c>
      <c r="B61" s="3">
        <v>60629</v>
      </c>
    </row>
    <row r="62" spans="1:2">
      <c r="A62" s="2">
        <v>60630</v>
      </c>
      <c r="B62" s="3">
        <v>60630</v>
      </c>
    </row>
    <row r="63" spans="1:2">
      <c r="A63" s="4" t="s">
        <v>27</v>
      </c>
      <c r="B63" s="3">
        <v>60630</v>
      </c>
    </row>
    <row r="64" spans="1:2">
      <c r="A64" s="2">
        <v>60631</v>
      </c>
      <c r="B64" s="3">
        <v>60631</v>
      </c>
    </row>
    <row r="65" spans="1:2">
      <c r="A65" s="4" t="s">
        <v>28</v>
      </c>
      <c r="B65" s="3">
        <v>60631</v>
      </c>
    </row>
    <row r="66" spans="1:2">
      <c r="A66" s="2">
        <v>60632</v>
      </c>
      <c r="B66" s="3">
        <v>60632</v>
      </c>
    </row>
    <row r="67" spans="1:2">
      <c r="A67" s="4" t="s">
        <v>29</v>
      </c>
      <c r="B67" s="3">
        <v>60632</v>
      </c>
    </row>
    <row r="68" spans="1:2">
      <c r="A68" s="2">
        <v>60633</v>
      </c>
      <c r="B68" s="3">
        <v>60633</v>
      </c>
    </row>
    <row r="69" spans="1:2">
      <c r="A69" s="4" t="s">
        <v>30</v>
      </c>
      <c r="B69" s="3">
        <v>60633</v>
      </c>
    </row>
    <row r="70" spans="1:2">
      <c r="A70" s="2">
        <v>60634</v>
      </c>
      <c r="B70" s="3">
        <v>60634</v>
      </c>
    </row>
    <row r="71" spans="1:2">
      <c r="A71" s="4" t="s">
        <v>31</v>
      </c>
      <c r="B71" s="3">
        <v>60634</v>
      </c>
    </row>
    <row r="72" spans="1:2">
      <c r="A72" s="2">
        <v>60635</v>
      </c>
      <c r="B72" s="3">
        <v>60635</v>
      </c>
    </row>
    <row r="73" spans="1:2">
      <c r="A73" s="4" t="s">
        <v>32</v>
      </c>
      <c r="B73" s="3">
        <v>60635</v>
      </c>
    </row>
    <row r="74" spans="1:2">
      <c r="A74" s="2">
        <v>60636</v>
      </c>
      <c r="B74" s="3">
        <v>60636</v>
      </c>
    </row>
    <row r="75" spans="1:2">
      <c r="A75" s="4" t="s">
        <v>33</v>
      </c>
      <c r="B75" s="3">
        <v>60636</v>
      </c>
    </row>
    <row r="76" spans="1:2">
      <c r="A76" s="2">
        <v>60637</v>
      </c>
      <c r="B76" s="3">
        <v>60637</v>
      </c>
    </row>
    <row r="77" spans="1:2">
      <c r="A77" s="4" t="s">
        <v>34</v>
      </c>
      <c r="B77" s="3">
        <v>60637</v>
      </c>
    </row>
    <row r="78" spans="1:2">
      <c r="A78" s="2">
        <v>60638</v>
      </c>
      <c r="B78" s="3">
        <v>60638</v>
      </c>
    </row>
    <row r="79" spans="1:2">
      <c r="A79" s="4" t="s">
        <v>35</v>
      </c>
      <c r="B79" s="3">
        <v>60638</v>
      </c>
    </row>
    <row r="80" spans="1:2">
      <c r="A80" s="2">
        <v>60639</v>
      </c>
      <c r="B80" s="3">
        <v>60639</v>
      </c>
    </row>
    <row r="81" spans="1:2">
      <c r="A81" s="4" t="s">
        <v>36</v>
      </c>
      <c r="B81" s="3">
        <v>60639</v>
      </c>
    </row>
    <row r="82" spans="1:2">
      <c r="A82" s="2">
        <v>60640</v>
      </c>
      <c r="B82" s="3">
        <v>60640</v>
      </c>
    </row>
    <row r="83" spans="1:2">
      <c r="A83" s="4" t="s">
        <v>37</v>
      </c>
      <c r="B83" s="3">
        <v>60640</v>
      </c>
    </row>
    <row r="84" spans="1:2">
      <c r="A84" s="2">
        <v>60641</v>
      </c>
      <c r="B84" s="3">
        <v>60641</v>
      </c>
    </row>
    <row r="85" spans="1:2">
      <c r="A85" s="4" t="s">
        <v>38</v>
      </c>
      <c r="B85" s="3">
        <v>60641</v>
      </c>
    </row>
    <row r="86" spans="1:2">
      <c r="A86" s="2">
        <v>60642</v>
      </c>
      <c r="B86" s="3">
        <v>60642</v>
      </c>
    </row>
    <row r="87" spans="1:2">
      <c r="A87" s="4" t="s">
        <v>39</v>
      </c>
      <c r="B87" s="3">
        <v>60642</v>
      </c>
    </row>
    <row r="88" spans="1:2">
      <c r="A88" s="2">
        <v>60643</v>
      </c>
      <c r="B88" s="3">
        <v>60643</v>
      </c>
    </row>
    <row r="89" spans="1:2">
      <c r="A89" s="4" t="s">
        <v>40</v>
      </c>
      <c r="B89" s="3">
        <v>60643</v>
      </c>
    </row>
    <row r="90" spans="1:2">
      <c r="A90" s="2">
        <v>60644</v>
      </c>
      <c r="B90" s="3">
        <v>60644</v>
      </c>
    </row>
    <row r="91" spans="1:2">
      <c r="A91" s="4" t="s">
        <v>41</v>
      </c>
      <c r="B91" s="3">
        <v>60644</v>
      </c>
    </row>
    <row r="92" spans="1:2">
      <c r="A92" s="2">
        <v>60645</v>
      </c>
      <c r="B92" s="3">
        <v>60645</v>
      </c>
    </row>
    <row r="93" spans="1:2">
      <c r="A93" s="4" t="s">
        <v>42</v>
      </c>
      <c r="B93" s="3">
        <v>60645</v>
      </c>
    </row>
    <row r="94" spans="1:2">
      <c r="A94" s="2">
        <v>60646</v>
      </c>
      <c r="B94" s="3">
        <v>60646</v>
      </c>
    </row>
    <row r="95" spans="1:2">
      <c r="A95" s="4" t="s">
        <v>43</v>
      </c>
      <c r="B95" s="3">
        <v>60646</v>
      </c>
    </row>
    <row r="96" spans="1:2">
      <c r="A96" s="2">
        <v>60647</v>
      </c>
      <c r="B96" s="3">
        <v>60647</v>
      </c>
    </row>
    <row r="97" spans="1:2">
      <c r="A97" s="4" t="s">
        <v>44</v>
      </c>
      <c r="B97" s="3">
        <v>60647</v>
      </c>
    </row>
    <row r="98" spans="1:2">
      <c r="A98" s="2">
        <v>60649</v>
      </c>
      <c r="B98" s="3">
        <v>60649</v>
      </c>
    </row>
    <row r="99" spans="1:2">
      <c r="A99" s="4" t="s">
        <v>45</v>
      </c>
      <c r="B99" s="3">
        <v>60649</v>
      </c>
    </row>
    <row r="100" spans="1:2">
      <c r="A100" s="2">
        <v>60651</v>
      </c>
      <c r="B100" s="3">
        <v>60651</v>
      </c>
    </row>
    <row r="101" spans="1:2">
      <c r="A101" s="4" t="s">
        <v>46</v>
      </c>
      <c r="B101" s="3">
        <v>60651</v>
      </c>
    </row>
    <row r="102" spans="1:2">
      <c r="A102" s="2">
        <v>60652</v>
      </c>
      <c r="B102" s="3">
        <v>60652</v>
      </c>
    </row>
    <row r="103" spans="1:2">
      <c r="A103" s="4" t="s">
        <v>47</v>
      </c>
      <c r="B103" s="3">
        <v>60652</v>
      </c>
    </row>
    <row r="104" spans="1:2">
      <c r="A104" s="2">
        <v>60653</v>
      </c>
      <c r="B104" s="3">
        <v>60653</v>
      </c>
    </row>
    <row r="105" spans="1:2">
      <c r="A105" s="4" t="s">
        <v>48</v>
      </c>
      <c r="B105" s="3">
        <v>60653</v>
      </c>
    </row>
    <row r="106" spans="1:2">
      <c r="A106" s="2">
        <v>60655</v>
      </c>
      <c r="B106" s="3">
        <v>60655</v>
      </c>
    </row>
    <row r="107" spans="1:2">
      <c r="A107" s="4" t="s">
        <v>49</v>
      </c>
      <c r="B107" s="3">
        <v>60655</v>
      </c>
    </row>
    <row r="108" spans="1:2">
      <c r="A108" s="2">
        <v>60656</v>
      </c>
      <c r="B108" s="3">
        <v>60656</v>
      </c>
    </row>
    <row r="109" spans="1:2">
      <c r="A109" s="4" t="s">
        <v>50</v>
      </c>
      <c r="B109" s="3">
        <v>60656</v>
      </c>
    </row>
    <row r="110" spans="1:2">
      <c r="A110" s="2">
        <v>60657</v>
      </c>
      <c r="B110" s="3">
        <v>60657</v>
      </c>
    </row>
    <row r="111" spans="1:2">
      <c r="A111" s="4" t="s">
        <v>51</v>
      </c>
      <c r="B111" s="3">
        <v>60657</v>
      </c>
    </row>
    <row r="112" spans="1:2">
      <c r="A112" s="2">
        <v>60659</v>
      </c>
      <c r="B112" s="3">
        <v>60659</v>
      </c>
    </row>
    <row r="113" spans="1:2">
      <c r="A113" s="4" t="s">
        <v>52</v>
      </c>
      <c r="B113" s="3">
        <v>60659</v>
      </c>
    </row>
    <row r="114" spans="1:2">
      <c r="A114" s="2">
        <v>60660</v>
      </c>
      <c r="B114" s="3">
        <v>60660</v>
      </c>
    </row>
    <row r="115" spans="1:2">
      <c r="A115" s="4" t="s">
        <v>53</v>
      </c>
      <c r="B115" s="3">
        <v>60660</v>
      </c>
    </row>
    <row r="116" spans="1:2">
      <c r="A116" s="2">
        <v>60661</v>
      </c>
      <c r="B116" s="3">
        <v>60661</v>
      </c>
    </row>
    <row r="117" spans="1:2">
      <c r="A117" s="4" t="s">
        <v>4</v>
      </c>
      <c r="B117" s="3">
        <v>60661</v>
      </c>
    </row>
    <row r="118" spans="1:2">
      <c r="A118" s="2">
        <v>60664</v>
      </c>
      <c r="B118" s="3">
        <v>60664</v>
      </c>
    </row>
    <row r="119" spans="1:2">
      <c r="A119" s="4" t="s">
        <v>54</v>
      </c>
      <c r="B119" s="3">
        <v>60664</v>
      </c>
    </row>
    <row r="120" spans="1:2">
      <c r="A120" s="2">
        <v>60666</v>
      </c>
      <c r="B120" s="3">
        <v>60666</v>
      </c>
    </row>
    <row r="121" spans="1:2">
      <c r="A121" s="4" t="s">
        <v>50</v>
      </c>
      <c r="B121" s="3">
        <v>60666</v>
      </c>
    </row>
    <row r="122" spans="1:2">
      <c r="A122" s="2">
        <v>60680</v>
      </c>
      <c r="B122" s="3">
        <v>60680</v>
      </c>
    </row>
    <row r="123" spans="1:2">
      <c r="A123" s="4" t="s">
        <v>54</v>
      </c>
      <c r="B123" s="3">
        <v>60680</v>
      </c>
    </row>
    <row r="124" spans="1:2">
      <c r="A124" s="2">
        <v>60681</v>
      </c>
      <c r="B124" s="3">
        <v>60681</v>
      </c>
    </row>
    <row r="125" spans="1:2">
      <c r="A125" s="4" t="s">
        <v>54</v>
      </c>
      <c r="B125" s="3">
        <v>60681</v>
      </c>
    </row>
    <row r="126" spans="1:2">
      <c r="A126" s="2" t="s">
        <v>56</v>
      </c>
      <c r="B126" s="3"/>
    </row>
    <row r="127" spans="1:2">
      <c r="A127" s="4" t="s">
        <v>56</v>
      </c>
      <c r="B127" s="3"/>
    </row>
    <row r="128" spans="1:2">
      <c r="A128" s="2" t="s">
        <v>57</v>
      </c>
      <c r="B128" s="3">
        <v>3698572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sqref="A1:XFD1048576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60601</v>
      </c>
      <c r="B2" t="s">
        <v>2</v>
      </c>
    </row>
    <row r="3" spans="1:2">
      <c r="A3">
        <v>60602</v>
      </c>
      <c r="B3" t="s">
        <v>2</v>
      </c>
    </row>
    <row r="4" spans="1:2">
      <c r="A4">
        <v>60603</v>
      </c>
      <c r="B4" t="s">
        <v>2</v>
      </c>
    </row>
    <row r="5" spans="1:2">
      <c r="A5">
        <v>60604</v>
      </c>
      <c r="B5" t="s">
        <v>2</v>
      </c>
    </row>
    <row r="6" spans="1:2">
      <c r="A6">
        <v>60605</v>
      </c>
      <c r="B6" t="s">
        <v>3</v>
      </c>
    </row>
    <row r="7" spans="1:2">
      <c r="A7">
        <v>60606</v>
      </c>
      <c r="B7" t="s">
        <v>4</v>
      </c>
    </row>
    <row r="8" spans="1:2">
      <c r="A8">
        <v>60607</v>
      </c>
      <c r="B8" t="s">
        <v>5</v>
      </c>
    </row>
    <row r="9" spans="1:2">
      <c r="A9">
        <v>60608</v>
      </c>
      <c r="B9" t="s">
        <v>6</v>
      </c>
    </row>
    <row r="10" spans="1:2">
      <c r="A10">
        <v>60609</v>
      </c>
      <c r="B10" t="s">
        <v>7</v>
      </c>
    </row>
    <row r="11" spans="1:2">
      <c r="A11">
        <v>60610</v>
      </c>
      <c r="B11" t="s">
        <v>8</v>
      </c>
    </row>
    <row r="12" spans="1:2">
      <c r="A12">
        <v>60611</v>
      </c>
      <c r="B12" t="s">
        <v>9</v>
      </c>
    </row>
    <row r="13" spans="1:2">
      <c r="A13">
        <v>60612</v>
      </c>
      <c r="B13" t="s">
        <v>10</v>
      </c>
    </row>
    <row r="14" spans="1:2">
      <c r="A14">
        <v>60613</v>
      </c>
      <c r="B14" t="s">
        <v>11</v>
      </c>
    </row>
    <row r="15" spans="1:2">
      <c r="A15">
        <v>60614</v>
      </c>
      <c r="B15" t="s">
        <v>12</v>
      </c>
    </row>
    <row r="16" spans="1:2">
      <c r="A16">
        <v>60615</v>
      </c>
      <c r="B16" t="s">
        <v>13</v>
      </c>
    </row>
    <row r="17" spans="1:2">
      <c r="A17">
        <v>60616</v>
      </c>
      <c r="B17" t="s">
        <v>14</v>
      </c>
    </row>
    <row r="18" spans="1:2">
      <c r="A18">
        <v>60617</v>
      </c>
      <c r="B18" t="s">
        <v>15</v>
      </c>
    </row>
    <row r="19" spans="1:2">
      <c r="A19">
        <v>60618</v>
      </c>
      <c r="B19" t="s">
        <v>16</v>
      </c>
    </row>
    <row r="20" spans="1:2">
      <c r="A20">
        <v>60619</v>
      </c>
      <c r="B20" t="s">
        <v>17</v>
      </c>
    </row>
    <row r="21" spans="1:2">
      <c r="A21">
        <v>60620</v>
      </c>
      <c r="B21" t="s">
        <v>18</v>
      </c>
    </row>
    <row r="22" spans="1:2">
      <c r="A22">
        <v>60621</v>
      </c>
      <c r="B22" t="s">
        <v>19</v>
      </c>
    </row>
    <row r="23" spans="1:2">
      <c r="A23">
        <v>60622</v>
      </c>
      <c r="B23" t="s">
        <v>20</v>
      </c>
    </row>
    <row r="24" spans="1:2">
      <c r="A24">
        <v>60623</v>
      </c>
      <c r="B24" t="s">
        <v>20</v>
      </c>
    </row>
    <row r="25" spans="1:2">
      <c r="A25">
        <v>60624</v>
      </c>
      <c r="B25" t="s">
        <v>21</v>
      </c>
    </row>
    <row r="26" spans="1:2">
      <c r="A26">
        <v>60625</v>
      </c>
      <c r="B26" t="s">
        <v>22</v>
      </c>
    </row>
    <row r="27" spans="1:2">
      <c r="A27">
        <v>60626</v>
      </c>
      <c r="B27" t="s">
        <v>23</v>
      </c>
    </row>
    <row r="28" spans="1:2">
      <c r="A28">
        <v>60627</v>
      </c>
      <c r="B28" t="s">
        <v>24</v>
      </c>
    </row>
    <row r="29" spans="1:2">
      <c r="A29">
        <v>60628</v>
      </c>
      <c r="B29" t="s">
        <v>25</v>
      </c>
    </row>
    <row r="30" spans="1:2">
      <c r="A30">
        <v>60629</v>
      </c>
      <c r="B30" t="s">
        <v>26</v>
      </c>
    </row>
    <row r="31" spans="1:2">
      <c r="A31">
        <v>60630</v>
      </c>
      <c r="B31" t="s">
        <v>27</v>
      </c>
    </row>
    <row r="32" spans="1:2">
      <c r="A32">
        <v>60631</v>
      </c>
      <c r="B32" t="s">
        <v>28</v>
      </c>
    </row>
    <row r="33" spans="1:2">
      <c r="A33">
        <v>60632</v>
      </c>
      <c r="B33" t="s">
        <v>29</v>
      </c>
    </row>
    <row r="34" spans="1:2">
      <c r="A34">
        <v>60633</v>
      </c>
      <c r="B34" t="s">
        <v>30</v>
      </c>
    </row>
    <row r="35" spans="1:2">
      <c r="A35">
        <v>60634</v>
      </c>
      <c r="B35" t="s">
        <v>31</v>
      </c>
    </row>
    <row r="36" spans="1:2">
      <c r="A36">
        <v>60635</v>
      </c>
      <c r="B36" t="s">
        <v>32</v>
      </c>
    </row>
    <row r="37" spans="1:2">
      <c r="A37">
        <v>60636</v>
      </c>
      <c r="B37" t="s">
        <v>33</v>
      </c>
    </row>
    <row r="38" spans="1:2">
      <c r="A38">
        <v>60637</v>
      </c>
      <c r="B38" t="s">
        <v>34</v>
      </c>
    </row>
    <row r="39" spans="1:2">
      <c r="A39">
        <v>60638</v>
      </c>
      <c r="B39" t="s">
        <v>35</v>
      </c>
    </row>
    <row r="40" spans="1:2">
      <c r="A40">
        <v>60639</v>
      </c>
      <c r="B40" t="s">
        <v>36</v>
      </c>
    </row>
    <row r="41" spans="1:2">
      <c r="A41">
        <v>60640</v>
      </c>
      <c r="B41" t="s">
        <v>37</v>
      </c>
    </row>
    <row r="42" spans="1:2">
      <c r="A42">
        <v>60641</v>
      </c>
      <c r="B42" t="s">
        <v>38</v>
      </c>
    </row>
    <row r="43" spans="1:2">
      <c r="A43">
        <v>60642</v>
      </c>
      <c r="B43" t="s">
        <v>39</v>
      </c>
    </row>
    <row r="44" spans="1:2">
      <c r="A44">
        <v>60643</v>
      </c>
      <c r="B44" t="s">
        <v>40</v>
      </c>
    </row>
    <row r="45" spans="1:2">
      <c r="A45">
        <v>60644</v>
      </c>
      <c r="B45" t="s">
        <v>41</v>
      </c>
    </row>
    <row r="46" spans="1:2">
      <c r="A46">
        <v>60645</v>
      </c>
      <c r="B46" t="s">
        <v>42</v>
      </c>
    </row>
    <row r="47" spans="1:2">
      <c r="A47">
        <v>60646</v>
      </c>
      <c r="B47" t="s">
        <v>43</v>
      </c>
    </row>
    <row r="48" spans="1:2">
      <c r="A48">
        <v>60647</v>
      </c>
      <c r="B48" t="s">
        <v>44</v>
      </c>
    </row>
    <row r="49" spans="1:2">
      <c r="A49">
        <v>60649</v>
      </c>
      <c r="B49" t="s">
        <v>45</v>
      </c>
    </row>
    <row r="50" spans="1:2">
      <c r="A50">
        <v>60651</v>
      </c>
      <c r="B50" t="s">
        <v>46</v>
      </c>
    </row>
    <row r="51" spans="1:2">
      <c r="A51">
        <v>60652</v>
      </c>
      <c r="B51" t="s">
        <v>47</v>
      </c>
    </row>
    <row r="52" spans="1:2">
      <c r="A52">
        <v>60653</v>
      </c>
      <c r="B52" t="s">
        <v>48</v>
      </c>
    </row>
    <row r="53" spans="1:2">
      <c r="A53">
        <v>60655</v>
      </c>
      <c r="B53" t="s">
        <v>49</v>
      </c>
    </row>
    <row r="54" spans="1:2">
      <c r="A54">
        <v>60656</v>
      </c>
      <c r="B54" t="s">
        <v>50</v>
      </c>
    </row>
    <row r="55" spans="1:2">
      <c r="A55">
        <v>60657</v>
      </c>
      <c r="B55" t="s">
        <v>51</v>
      </c>
    </row>
    <row r="56" spans="1:2">
      <c r="A56">
        <v>60659</v>
      </c>
      <c r="B56" t="s">
        <v>52</v>
      </c>
    </row>
    <row r="57" spans="1:2">
      <c r="A57">
        <v>60660</v>
      </c>
      <c r="B57" t="s">
        <v>53</v>
      </c>
    </row>
    <row r="58" spans="1:2">
      <c r="A58">
        <v>60661</v>
      </c>
      <c r="B58" t="s">
        <v>4</v>
      </c>
    </row>
    <row r="59" spans="1:2">
      <c r="A59">
        <v>60664</v>
      </c>
      <c r="B59" t="s">
        <v>54</v>
      </c>
    </row>
    <row r="60" spans="1:2">
      <c r="A60">
        <v>60666</v>
      </c>
      <c r="B60" t="s">
        <v>50</v>
      </c>
    </row>
    <row r="61" spans="1:2">
      <c r="A61">
        <v>60680</v>
      </c>
      <c r="B61" t="s">
        <v>54</v>
      </c>
    </row>
    <row r="62" spans="1:2">
      <c r="A62">
        <v>60681</v>
      </c>
      <c r="B62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zip_codes_and_hoods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Brickey LeQuire</dc:creator>
  <cp:lastModifiedBy>Brickey LeQuire</cp:lastModifiedBy>
  <dcterms:created xsi:type="dcterms:W3CDTF">2019-04-03T02:54:10Z</dcterms:created>
  <dcterms:modified xsi:type="dcterms:W3CDTF">2019-04-03T02:54:10Z</dcterms:modified>
</cp:coreProperties>
</file>