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icrosite_06_2796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97" i="1"/>
  <c r="D2797" s="1"/>
  <c r="E2796"/>
  <c r="D2796" s="1"/>
  <c r="E2795"/>
  <c r="D2795" s="1"/>
  <c r="E2794"/>
  <c r="D2794" s="1"/>
  <c r="E2793"/>
  <c r="D2793" s="1"/>
  <c r="E2792"/>
  <c r="D2792" s="1"/>
  <c r="E2791"/>
  <c r="D2791" s="1"/>
  <c r="E2790"/>
  <c r="D2790" s="1"/>
  <c r="E2789"/>
  <c r="D2789" s="1"/>
  <c r="E2788"/>
  <c r="D2788" s="1"/>
  <c r="E2787"/>
  <c r="D2787" s="1"/>
  <c r="E2786"/>
  <c r="D2786" s="1"/>
  <c r="E2785"/>
  <c r="D2785" s="1"/>
  <c r="E2784"/>
  <c r="D2784" s="1"/>
  <c r="E2783"/>
  <c r="D2783" s="1"/>
  <c r="E2782"/>
  <c r="D2782" s="1"/>
  <c r="E2781"/>
  <c r="D2781" s="1"/>
  <c r="E2780"/>
  <c r="D2780" s="1"/>
  <c r="E2779"/>
  <c r="D2779" s="1"/>
  <c r="E2778"/>
  <c r="D2778" s="1"/>
  <c r="E2777"/>
  <c r="D2777" s="1"/>
  <c r="E2776"/>
  <c r="D2776" s="1"/>
  <c r="E2775"/>
  <c r="D2775" s="1"/>
  <c r="E2774"/>
  <c r="D2774" s="1"/>
  <c r="E2773"/>
  <c r="D2773" s="1"/>
  <c r="E2772"/>
  <c r="D2772" s="1"/>
  <c r="E2771"/>
  <c r="D2771" s="1"/>
  <c r="E2770"/>
  <c r="D2770" s="1"/>
  <c r="E2769"/>
  <c r="D2769" s="1"/>
  <c r="E2768"/>
  <c r="D2768" s="1"/>
  <c r="E2767"/>
  <c r="D2767" s="1"/>
  <c r="E2766"/>
  <c r="D2766" s="1"/>
  <c r="E2765"/>
  <c r="D2765" s="1"/>
  <c r="E2764"/>
  <c r="D2764" s="1"/>
  <c r="E2763"/>
  <c r="D2763" s="1"/>
  <c r="E2762"/>
  <c r="D2762" s="1"/>
  <c r="E2761"/>
  <c r="D2761" s="1"/>
  <c r="E2760"/>
  <c r="D2760" s="1"/>
  <c r="E2759"/>
  <c r="D2759" s="1"/>
  <c r="E2758"/>
  <c r="D2758" s="1"/>
  <c r="E2757"/>
  <c r="D2757" s="1"/>
  <c r="E2756"/>
  <c r="D2756" s="1"/>
  <c r="E2755"/>
  <c r="D2755" s="1"/>
  <c r="E2754"/>
  <c r="D2754" s="1"/>
  <c r="E2753"/>
  <c r="D2753" s="1"/>
  <c r="E2752"/>
  <c r="D2752" s="1"/>
  <c r="E2751"/>
  <c r="D2751" s="1"/>
  <c r="E2750"/>
  <c r="D2750" s="1"/>
  <c r="E2749"/>
  <c r="D2749" s="1"/>
  <c r="E2748"/>
  <c r="D2748" s="1"/>
  <c r="E2747"/>
  <c r="D2747" s="1"/>
  <c r="E2746"/>
  <c r="D2746" s="1"/>
  <c r="E2745"/>
  <c r="D2745" s="1"/>
  <c r="E2744"/>
  <c r="D2744" s="1"/>
  <c r="E2743"/>
  <c r="D2743" s="1"/>
  <c r="E2742"/>
  <c r="D2742" s="1"/>
  <c r="E2741"/>
  <c r="D2741" s="1"/>
  <c r="E2740"/>
  <c r="D2740" s="1"/>
  <c r="E2739"/>
  <c r="D2739" s="1"/>
  <c r="E2738"/>
  <c r="D2738" s="1"/>
  <c r="E2737"/>
  <c r="D2737" s="1"/>
  <c r="E2736"/>
  <c r="D2736" s="1"/>
  <c r="E2735"/>
  <c r="D2735" s="1"/>
  <c r="E2734"/>
  <c r="D2734" s="1"/>
  <c r="E2733"/>
  <c r="D2733" s="1"/>
  <c r="E2732"/>
  <c r="D2732" s="1"/>
  <c r="E2731"/>
  <c r="D2731" s="1"/>
  <c r="E2730"/>
  <c r="D2730" s="1"/>
  <c r="E2729"/>
  <c r="D2729" s="1"/>
  <c r="E2728"/>
  <c r="D2728" s="1"/>
  <c r="E2727"/>
  <c r="D2727" s="1"/>
  <c r="E2726"/>
  <c r="D2726" s="1"/>
  <c r="E2725"/>
  <c r="D2725" s="1"/>
  <c r="E2724"/>
  <c r="D2724" s="1"/>
  <c r="E2723"/>
  <c r="D2723" s="1"/>
  <c r="E2722"/>
  <c r="D2722" s="1"/>
  <c r="E2721"/>
  <c r="D2721" s="1"/>
  <c r="E2720"/>
  <c r="D2720" s="1"/>
  <c r="E2719"/>
  <c r="D2719" s="1"/>
  <c r="E2718"/>
  <c r="D2718" s="1"/>
  <c r="E2717"/>
  <c r="D2717" s="1"/>
  <c r="E2716"/>
  <c r="D2716" s="1"/>
  <c r="E2715"/>
  <c r="D2715" s="1"/>
  <c r="E2714"/>
  <c r="D2714" s="1"/>
  <c r="E2713"/>
  <c r="D2713" s="1"/>
  <c r="E2712"/>
  <c r="D2712" s="1"/>
  <c r="E2711"/>
  <c r="D2711" s="1"/>
  <c r="E2710"/>
  <c r="D2710" s="1"/>
  <c r="E2709"/>
  <c r="D2709" s="1"/>
  <c r="E2708"/>
  <c r="D2708" s="1"/>
  <c r="E2707"/>
  <c r="D2707" s="1"/>
  <c r="E2706"/>
  <c r="D2706" s="1"/>
  <c r="E2705"/>
  <c r="D2705" s="1"/>
  <c r="E2704"/>
  <c r="D2704" s="1"/>
  <c r="E2703"/>
  <c r="D2703" s="1"/>
  <c r="E2702"/>
  <c r="D2702" s="1"/>
  <c r="E2701"/>
  <c r="D2701" s="1"/>
  <c r="E2700"/>
  <c r="D2700" s="1"/>
  <c r="E2699"/>
  <c r="D2699" s="1"/>
  <c r="E2698"/>
  <c r="D2698" s="1"/>
  <c r="E2697"/>
  <c r="D2697" s="1"/>
  <c r="E2696"/>
  <c r="D2696" s="1"/>
  <c r="E2695"/>
  <c r="D2695" s="1"/>
  <c r="E2694"/>
  <c r="D2694" s="1"/>
  <c r="E2693"/>
  <c r="D2693" s="1"/>
  <c r="E2692"/>
  <c r="D2692" s="1"/>
  <c r="E2691"/>
  <c r="D2691" s="1"/>
  <c r="E2690"/>
  <c r="D2690" s="1"/>
  <c r="E2689"/>
  <c r="D2689" s="1"/>
  <c r="E2688"/>
  <c r="D2688" s="1"/>
  <c r="E2687"/>
  <c r="D2687" s="1"/>
  <c r="E2686"/>
  <c r="D2686" s="1"/>
  <c r="E2685"/>
  <c r="D2685" s="1"/>
  <c r="E2684"/>
  <c r="D2684" s="1"/>
  <c r="E2683"/>
  <c r="D2683" s="1"/>
  <c r="E2682"/>
  <c r="D2682" s="1"/>
  <c r="E2681"/>
  <c r="D2681" s="1"/>
  <c r="E2680"/>
  <c r="D2680" s="1"/>
  <c r="E2679"/>
  <c r="D2679" s="1"/>
  <c r="E2678"/>
  <c r="D2678" s="1"/>
  <c r="E2677"/>
  <c r="D2677" s="1"/>
  <c r="E2676"/>
  <c r="D2676" s="1"/>
  <c r="E2675"/>
  <c r="D2675" s="1"/>
  <c r="E2674"/>
  <c r="D2674" s="1"/>
  <c r="E2673"/>
  <c r="D2673" s="1"/>
  <c r="E2672"/>
  <c r="D2672" s="1"/>
  <c r="E2671"/>
  <c r="D2671" s="1"/>
  <c r="E2670"/>
  <c r="D2670" s="1"/>
  <c r="E2669"/>
  <c r="D2669" s="1"/>
  <c r="E2668"/>
  <c r="D2668" s="1"/>
  <c r="E2667"/>
  <c r="D2667" s="1"/>
  <c r="E2666"/>
  <c r="D2666" s="1"/>
  <c r="E2665"/>
  <c r="D2665" s="1"/>
  <c r="E2664"/>
  <c r="D2664" s="1"/>
  <c r="E2663"/>
  <c r="D2663" s="1"/>
  <c r="E2662"/>
  <c r="D2662" s="1"/>
  <c r="E2661"/>
  <c r="D2661" s="1"/>
  <c r="E2660"/>
  <c r="D2660" s="1"/>
  <c r="E2659"/>
  <c r="D2659" s="1"/>
  <c r="E2658"/>
  <c r="D2658" s="1"/>
  <c r="E2657"/>
  <c r="D2657" s="1"/>
  <c r="E2656"/>
  <c r="D2656" s="1"/>
  <c r="E2655"/>
  <c r="D2655" s="1"/>
  <c r="E2654"/>
  <c r="D2654" s="1"/>
  <c r="E2653"/>
  <c r="D2653" s="1"/>
  <c r="E2652"/>
  <c r="D2652" s="1"/>
  <c r="E2651"/>
  <c r="D2651" s="1"/>
  <c r="E2650"/>
  <c r="D2650" s="1"/>
  <c r="E2649"/>
  <c r="D2649" s="1"/>
  <c r="E2648"/>
  <c r="D2648" s="1"/>
  <c r="E2647"/>
  <c r="D2647" s="1"/>
  <c r="E2646"/>
  <c r="D2646" s="1"/>
  <c r="E2645"/>
  <c r="D2645" s="1"/>
  <c r="E2644"/>
  <c r="D2644" s="1"/>
  <c r="E2643"/>
  <c r="D2643" s="1"/>
  <c r="E2642"/>
  <c r="D2642" s="1"/>
  <c r="E2641"/>
  <c r="D2641" s="1"/>
  <c r="E2640"/>
  <c r="D2640" s="1"/>
  <c r="E2639"/>
  <c r="D2639" s="1"/>
  <c r="E2638"/>
  <c r="D2638" s="1"/>
  <c r="E2637"/>
  <c r="D2637" s="1"/>
  <c r="E2636"/>
  <c r="D2636" s="1"/>
  <c r="E2635"/>
  <c r="D2635" s="1"/>
  <c r="E2634"/>
  <c r="D2634" s="1"/>
  <c r="E2633"/>
  <c r="D2633" s="1"/>
  <c r="E2632"/>
  <c r="D2632" s="1"/>
  <c r="E2631"/>
  <c r="D2631" s="1"/>
  <c r="E2630"/>
  <c r="D2630" s="1"/>
  <c r="E2629"/>
  <c r="D2629" s="1"/>
  <c r="E2628"/>
  <c r="D2628" s="1"/>
  <c r="E2627"/>
  <c r="D2627" s="1"/>
  <c r="E2626"/>
  <c r="D2626" s="1"/>
  <c r="E2625"/>
  <c r="D2625" s="1"/>
  <c r="E2624"/>
  <c r="D2624" s="1"/>
  <c r="E2623"/>
  <c r="D2623" s="1"/>
  <c r="E2622"/>
  <c r="D2622" s="1"/>
  <c r="E2621"/>
  <c r="D2621" s="1"/>
  <c r="E2620"/>
  <c r="D2620" s="1"/>
  <c r="E2619"/>
  <c r="D2619" s="1"/>
  <c r="E2618"/>
  <c r="D2618" s="1"/>
  <c r="E2617"/>
  <c r="D2617" s="1"/>
  <c r="E2616"/>
  <c r="D2616" s="1"/>
  <c r="E2615"/>
  <c r="D2615" s="1"/>
  <c r="E2614"/>
  <c r="D2614" s="1"/>
  <c r="E2613"/>
  <c r="D2613" s="1"/>
  <c r="E2612"/>
  <c r="D2612" s="1"/>
  <c r="E2611"/>
  <c r="D2611" s="1"/>
  <c r="E2610"/>
  <c r="D2610" s="1"/>
  <c r="E2609"/>
  <c r="D2609" s="1"/>
  <c r="E2608"/>
  <c r="D2608" s="1"/>
  <c r="E2607"/>
  <c r="D2607" s="1"/>
  <c r="E2606"/>
  <c r="D2606" s="1"/>
  <c r="E2605"/>
  <c r="D2605" s="1"/>
  <c r="E2604"/>
  <c r="D2604" s="1"/>
  <c r="E2603"/>
  <c r="D2603" s="1"/>
  <c r="E2602"/>
  <c r="D2602" s="1"/>
  <c r="E2601"/>
  <c r="D2601" s="1"/>
  <c r="E2600"/>
  <c r="D2600" s="1"/>
  <c r="E2599"/>
  <c r="D2599" s="1"/>
  <c r="E2598"/>
  <c r="D2598" s="1"/>
  <c r="E2597"/>
  <c r="D2597" s="1"/>
  <c r="E2596"/>
  <c r="D2596" s="1"/>
  <c r="E2595"/>
  <c r="D2595" s="1"/>
  <c r="E2594"/>
  <c r="D2594" s="1"/>
  <c r="E2593"/>
  <c r="D2593" s="1"/>
  <c r="E2592"/>
  <c r="D2592" s="1"/>
  <c r="E2591"/>
  <c r="D2591" s="1"/>
  <c r="E2590"/>
  <c r="D2590" s="1"/>
  <c r="E2589"/>
  <c r="D2589" s="1"/>
  <c r="E2588"/>
  <c r="D2588" s="1"/>
  <c r="E2587"/>
  <c r="D2587" s="1"/>
  <c r="E2586"/>
  <c r="D2586" s="1"/>
  <c r="E2585"/>
  <c r="D2585" s="1"/>
  <c r="E2584"/>
  <c r="D2584" s="1"/>
  <c r="E2583"/>
  <c r="D2583" s="1"/>
  <c r="E2582"/>
  <c r="D2582" s="1"/>
  <c r="E2581"/>
  <c r="D2581" s="1"/>
  <c r="E2580"/>
  <c r="D2580" s="1"/>
  <c r="E2579"/>
  <c r="D2579" s="1"/>
  <c r="E2578"/>
  <c r="D2578" s="1"/>
  <c r="E2577"/>
  <c r="D2577" s="1"/>
  <c r="E2576"/>
  <c r="D2576" s="1"/>
  <c r="E2575"/>
  <c r="D2575" s="1"/>
  <c r="E2574"/>
  <c r="D2574" s="1"/>
  <c r="E2573"/>
  <c r="D2573" s="1"/>
  <c r="E2572"/>
  <c r="D2572" s="1"/>
  <c r="E2571"/>
  <c r="D2571" s="1"/>
  <c r="E2570"/>
  <c r="D2570" s="1"/>
  <c r="E2569"/>
  <c r="D2569" s="1"/>
  <c r="E2568"/>
  <c r="D2568" s="1"/>
  <c r="E2567"/>
  <c r="D2567" s="1"/>
  <c r="E2566"/>
  <c r="D2566" s="1"/>
  <c r="E2565"/>
  <c r="D2565" s="1"/>
  <c r="E2564"/>
  <c r="D2564" s="1"/>
  <c r="E2563"/>
  <c r="D2563" s="1"/>
  <c r="E2562"/>
  <c r="D2562" s="1"/>
  <c r="E2561"/>
  <c r="D2561" s="1"/>
  <c r="E2560"/>
  <c r="D2560" s="1"/>
  <c r="E2559"/>
  <c r="D2559" s="1"/>
  <c r="E2558"/>
  <c r="D2558" s="1"/>
  <c r="E2557"/>
  <c r="D2557" s="1"/>
  <c r="E2556"/>
  <c r="D2556" s="1"/>
  <c r="E2555"/>
  <c r="D2555" s="1"/>
  <c r="E2554"/>
  <c r="D2554" s="1"/>
  <c r="E2553"/>
  <c r="D2553" s="1"/>
  <c r="E2552"/>
  <c r="D2552" s="1"/>
  <c r="E2551"/>
  <c r="D2551" s="1"/>
  <c r="E2550"/>
  <c r="D2550" s="1"/>
  <c r="E2549"/>
  <c r="D2549" s="1"/>
  <c r="E2548"/>
  <c r="D2548" s="1"/>
  <c r="E2547"/>
  <c r="D2547" s="1"/>
  <c r="E2546"/>
  <c r="D2546" s="1"/>
  <c r="E2545"/>
  <c r="D2545" s="1"/>
  <c r="E2544"/>
  <c r="D2544" s="1"/>
  <c r="E2543"/>
  <c r="D2543" s="1"/>
  <c r="E2542"/>
  <c r="D2542" s="1"/>
  <c r="E2541"/>
  <c r="D2541" s="1"/>
  <c r="E2540"/>
  <c r="D2540" s="1"/>
  <c r="E2539"/>
  <c r="D2539" s="1"/>
  <c r="E2538"/>
  <c r="D2538" s="1"/>
  <c r="E2537"/>
  <c r="D2537" s="1"/>
  <c r="E2536"/>
  <c r="D2536" s="1"/>
  <c r="E2535"/>
  <c r="D2535" s="1"/>
  <c r="E2534"/>
  <c r="D2534" s="1"/>
  <c r="E2533"/>
  <c r="D2533" s="1"/>
  <c r="E2532"/>
  <c r="D2532" s="1"/>
  <c r="E2531"/>
  <c r="D2531" s="1"/>
  <c r="E2530"/>
  <c r="D2530" s="1"/>
  <c r="E2529"/>
  <c r="D2529" s="1"/>
  <c r="E2528"/>
  <c r="D2528"/>
  <c r="E2527"/>
  <c r="D2527" s="1"/>
  <c r="E2526"/>
  <c r="D2526"/>
  <c r="E2525"/>
  <c r="D2525" s="1"/>
  <c r="E2524"/>
  <c r="D2524"/>
  <c r="E2523"/>
  <c r="D2523" s="1"/>
  <c r="E2522"/>
  <c r="D2522" s="1"/>
  <c r="E2521"/>
  <c r="D2521" s="1"/>
  <c r="E2520"/>
  <c r="D2520"/>
  <c r="E2519"/>
  <c r="D2519" s="1"/>
  <c r="E2518"/>
  <c r="D2518"/>
  <c r="E2517"/>
  <c r="D2517" s="1"/>
  <c r="E2516"/>
  <c r="D2516"/>
  <c r="E2515"/>
  <c r="D2515" s="1"/>
  <c r="E2514"/>
  <c r="D2514" s="1"/>
  <c r="E2513"/>
  <c r="D2513" s="1"/>
  <c r="E2512"/>
  <c r="D2512"/>
  <c r="E2511"/>
  <c r="D2511" s="1"/>
  <c r="E2510"/>
  <c r="D2510"/>
  <c r="E2509"/>
  <c r="D2509" s="1"/>
  <c r="E2508"/>
  <c r="D2508"/>
  <c r="E2507"/>
  <c r="D2507" s="1"/>
  <c r="E2506"/>
  <c r="D2506" s="1"/>
  <c r="E2505"/>
  <c r="D2505" s="1"/>
  <c r="E2504"/>
  <c r="D2504"/>
  <c r="E2503"/>
  <c r="D2503" s="1"/>
  <c r="E2502"/>
  <c r="D2502"/>
  <c r="E2501"/>
  <c r="D2501" s="1"/>
  <c r="E2500"/>
  <c r="D2500"/>
  <c r="E2499"/>
  <c r="D2499" s="1"/>
  <c r="E2498"/>
  <c r="D2498" s="1"/>
  <c r="E2497"/>
  <c r="D2497" s="1"/>
  <c r="E2496"/>
  <c r="D2496"/>
  <c r="E2495"/>
  <c r="D2495" s="1"/>
  <c r="E2494"/>
  <c r="D2494"/>
  <c r="E2493"/>
  <c r="D2493" s="1"/>
  <c r="E2492"/>
  <c r="D2492"/>
  <c r="E2491"/>
  <c r="D2491" s="1"/>
  <c r="E2490"/>
  <c r="D2490" s="1"/>
  <c r="E2489"/>
  <c r="D2489" s="1"/>
  <c r="E2488"/>
  <c r="D2488"/>
  <c r="E2487"/>
  <c r="D2487" s="1"/>
  <c r="E2486"/>
  <c r="D2486"/>
  <c r="E2485"/>
  <c r="D2485" s="1"/>
  <c r="E2484"/>
  <c r="D2484"/>
  <c r="E2483"/>
  <c r="D2483" s="1"/>
  <c r="E2482"/>
  <c r="D2482" s="1"/>
  <c r="E2481"/>
  <c r="D2481" s="1"/>
  <c r="E2480"/>
  <c r="D2480"/>
  <c r="E2479"/>
  <c r="D2479" s="1"/>
  <c r="E2478"/>
  <c r="D2478"/>
  <c r="E2477"/>
  <c r="D2477" s="1"/>
  <c r="E2476"/>
  <c r="D2476"/>
  <c r="E2475"/>
  <c r="D2475" s="1"/>
  <c r="E2474"/>
  <c r="D2474" s="1"/>
  <c r="E2473"/>
  <c r="D2473" s="1"/>
  <c r="E2472"/>
  <c r="D2472"/>
  <c r="E2471"/>
  <c r="D2471" s="1"/>
  <c r="E2470"/>
  <c r="D2470"/>
  <c r="E2469"/>
  <c r="D2469" s="1"/>
  <c r="E2468"/>
  <c r="D2468"/>
  <c r="E2467"/>
  <c r="D2467" s="1"/>
  <c r="E2466"/>
  <c r="D2466" s="1"/>
  <c r="E2465"/>
  <c r="D2465" s="1"/>
  <c r="E2464"/>
  <c r="D2464"/>
  <c r="E2463"/>
  <c r="D2463" s="1"/>
  <c r="E2462"/>
  <c r="D2462"/>
  <c r="E2461"/>
  <c r="D2461" s="1"/>
  <c r="E2460"/>
  <c r="D2460"/>
  <c r="E2459"/>
  <c r="D2459" s="1"/>
  <c r="E2458"/>
  <c r="D2458" s="1"/>
  <c r="E2457"/>
  <c r="D2457" s="1"/>
  <c r="E2456"/>
  <c r="D2456"/>
  <c r="E2455"/>
  <c r="D2455" s="1"/>
  <c r="E2454"/>
  <c r="D2454"/>
  <c r="E2453"/>
  <c r="D2453" s="1"/>
  <c r="E2452"/>
  <c r="D2452"/>
  <c r="E2451"/>
  <c r="D2451" s="1"/>
  <c r="E2450"/>
  <c r="D2450" s="1"/>
  <c r="E2449"/>
  <c r="D2449" s="1"/>
  <c r="E2448"/>
  <c r="D2448"/>
  <c r="E2447"/>
  <c r="D2447" s="1"/>
  <c r="E2446"/>
  <c r="D2446"/>
  <c r="E2445"/>
  <c r="D2445" s="1"/>
  <c r="E2444"/>
  <c r="D2444"/>
  <c r="E2443"/>
  <c r="D2443" s="1"/>
  <c r="E2442"/>
  <c r="D2442" s="1"/>
  <c r="E2441"/>
  <c r="D2441" s="1"/>
  <c r="E2440"/>
  <c r="D2440"/>
  <c r="E2439"/>
  <c r="D2439" s="1"/>
  <c r="E2438"/>
  <c r="D2438"/>
  <c r="E2437"/>
  <c r="D2437" s="1"/>
  <c r="E2436"/>
  <c r="D2436"/>
  <c r="E2435"/>
  <c r="D2435" s="1"/>
  <c r="E2434"/>
  <c r="D2434" s="1"/>
  <c r="E2433"/>
  <c r="D2433" s="1"/>
  <c r="E2432"/>
  <c r="D2432"/>
  <c r="E2431"/>
  <c r="D2431" s="1"/>
  <c r="E2430"/>
  <c r="D2430"/>
  <c r="E2429"/>
  <c r="D2429" s="1"/>
  <c r="E2428"/>
  <c r="D2428"/>
  <c r="E2427"/>
  <c r="D2427" s="1"/>
  <c r="E2426"/>
  <c r="D2426" s="1"/>
  <c r="E2425"/>
  <c r="D2425" s="1"/>
  <c r="E2424"/>
  <c r="D2424"/>
  <c r="E2423"/>
  <c r="D2423" s="1"/>
  <c r="E2422"/>
  <c r="D2422"/>
  <c r="E2421"/>
  <c r="D2421" s="1"/>
  <c r="E2420"/>
  <c r="D2420"/>
  <c r="E2419"/>
  <c r="D2419" s="1"/>
  <c r="E2418"/>
  <c r="D2418" s="1"/>
  <c r="E2417"/>
  <c r="D2417" s="1"/>
  <c r="E2416"/>
  <c r="D2416"/>
  <c r="E2415"/>
  <c r="D2415" s="1"/>
  <c r="E2414"/>
  <c r="D2414"/>
  <c r="E2413"/>
  <c r="D2413" s="1"/>
  <c r="E2412"/>
  <c r="D2412"/>
  <c r="E2411"/>
  <c r="D2411" s="1"/>
  <c r="E2410"/>
  <c r="D2410" s="1"/>
  <c r="E2409"/>
  <c r="D2409" s="1"/>
  <c r="E2408"/>
  <c r="D2408"/>
  <c r="E2407"/>
  <c r="D2407" s="1"/>
  <c r="E2406"/>
  <c r="D2406"/>
  <c r="E2405"/>
  <c r="D2405" s="1"/>
  <c r="E2404"/>
  <c r="D2404"/>
  <c r="E2403"/>
  <c r="D2403" s="1"/>
  <c r="E2402"/>
  <c r="D2402" s="1"/>
  <c r="E2401"/>
  <c r="D2401" s="1"/>
  <c r="E2400"/>
  <c r="D2400"/>
  <c r="E2399"/>
  <c r="D2399" s="1"/>
  <c r="E2398"/>
  <c r="D2398"/>
  <c r="E2397"/>
  <c r="D2397" s="1"/>
  <c r="E2396"/>
  <c r="D2396"/>
  <c r="E2395"/>
  <c r="D2395" s="1"/>
  <c r="E2394"/>
  <c r="D2394" s="1"/>
  <c r="E2393"/>
  <c r="D2393" s="1"/>
  <c r="E2392"/>
  <c r="D2392"/>
  <c r="E2391"/>
  <c r="D2391" s="1"/>
  <c r="E2390"/>
  <c r="D2390"/>
  <c r="E2389"/>
  <c r="D2389" s="1"/>
  <c r="E2388"/>
  <c r="D2388"/>
  <c r="E2387"/>
  <c r="D2387" s="1"/>
  <c r="E2386"/>
  <c r="D2386" s="1"/>
  <c r="E2385"/>
  <c r="D2385" s="1"/>
  <c r="E2384"/>
  <c r="D2384"/>
  <c r="E2383"/>
  <c r="D2383" s="1"/>
  <c r="E2382"/>
  <c r="D2382"/>
  <c r="E2381"/>
  <c r="D2381" s="1"/>
  <c r="E2380"/>
  <c r="D2380"/>
  <c r="E2379"/>
  <c r="D2379" s="1"/>
  <c r="E2378"/>
  <c r="D2378" s="1"/>
  <c r="E2377"/>
  <c r="D2377" s="1"/>
  <c r="E2376"/>
  <c r="D2376"/>
  <c r="E2375"/>
  <c r="D2375" s="1"/>
  <c r="E2374"/>
  <c r="D2374"/>
  <c r="E2373"/>
  <c r="D2373" s="1"/>
  <c r="E2372"/>
  <c r="D2372"/>
  <c r="E2371"/>
  <c r="D2371" s="1"/>
  <c r="E2370"/>
  <c r="D2370" s="1"/>
  <c r="E2369"/>
  <c r="D2369" s="1"/>
  <c r="E2368"/>
  <c r="D2368"/>
  <c r="E2367"/>
  <c r="D2367" s="1"/>
  <c r="E2366"/>
  <c r="D2366"/>
  <c r="E2365"/>
  <c r="D2365" s="1"/>
  <c r="E2364"/>
  <c r="D2364"/>
  <c r="E2363"/>
  <c r="D2363" s="1"/>
  <c r="E2362"/>
  <c r="D2362" s="1"/>
  <c r="E2361"/>
  <c r="D2361" s="1"/>
  <c r="E2360"/>
  <c r="D2360"/>
  <c r="E2359"/>
  <c r="D2359" s="1"/>
  <c r="E2358"/>
  <c r="D2358"/>
  <c r="E2357"/>
  <c r="D2357" s="1"/>
  <c r="E2356"/>
  <c r="D2356"/>
  <c r="E2355"/>
  <c r="D2355" s="1"/>
  <c r="E2354"/>
  <c r="D2354" s="1"/>
  <c r="E2353"/>
  <c r="D2353" s="1"/>
  <c r="E2352"/>
  <c r="D2352"/>
  <c r="E2351"/>
  <c r="D2351" s="1"/>
  <c r="E2350"/>
  <c r="D2350"/>
  <c r="E2349"/>
  <c r="D2349" s="1"/>
  <c r="E2348"/>
  <c r="D2348"/>
  <c r="E2347"/>
  <c r="D2347" s="1"/>
  <c r="E2346"/>
  <c r="D2346" s="1"/>
  <c r="E2345"/>
  <c r="D2345" s="1"/>
  <c r="E2344"/>
  <c r="D2344"/>
  <c r="E2343"/>
  <c r="D2343" s="1"/>
  <c r="E2342"/>
  <c r="D2342"/>
  <c r="E2341"/>
  <c r="D2341" s="1"/>
  <c r="E2340"/>
  <c r="D2340"/>
  <c r="E2339"/>
  <c r="D2339" s="1"/>
  <c r="E2338"/>
  <c r="D2338" s="1"/>
  <c r="E2337"/>
  <c r="D2337" s="1"/>
  <c r="E2336"/>
  <c r="D2336"/>
  <c r="E2335"/>
  <c r="D2335" s="1"/>
  <c r="E2334"/>
  <c r="D2334"/>
  <c r="E2333"/>
  <c r="D2333" s="1"/>
  <c r="E2332"/>
  <c r="D2332"/>
  <c r="E2331"/>
  <c r="D2331" s="1"/>
  <c r="E2330"/>
  <c r="D2330" s="1"/>
  <c r="E2329"/>
  <c r="D2329" s="1"/>
  <c r="E2328"/>
  <c r="D2328"/>
  <c r="E2327"/>
  <c r="D2327" s="1"/>
  <c r="E2326"/>
  <c r="D2326"/>
  <c r="E2325"/>
  <c r="D2325" s="1"/>
  <c r="E2324"/>
  <c r="D2324"/>
  <c r="E2323"/>
  <c r="D2323" s="1"/>
  <c r="E2322"/>
  <c r="D2322" s="1"/>
  <c r="E2321"/>
  <c r="D2321" s="1"/>
  <c r="E2320"/>
  <c r="D2320"/>
  <c r="E2319"/>
  <c r="D2319" s="1"/>
  <c r="E2318"/>
  <c r="D2318"/>
  <c r="E2317"/>
  <c r="D2317" s="1"/>
  <c r="E2316"/>
  <c r="D2316"/>
  <c r="E2315"/>
  <c r="D2315" s="1"/>
  <c r="E2314"/>
  <c r="D2314" s="1"/>
  <c r="E2313"/>
  <c r="D2313" s="1"/>
  <c r="E2312"/>
  <c r="D2312"/>
  <c r="E2311"/>
  <c r="D2311" s="1"/>
  <c r="E2310"/>
  <c r="D2310"/>
  <c r="E2309"/>
  <c r="D2309" s="1"/>
  <c r="E2308"/>
  <c r="D2308"/>
  <c r="E2307"/>
  <c r="D2307" s="1"/>
  <c r="E2306"/>
  <c r="D2306" s="1"/>
  <c r="E2305"/>
  <c r="D2305" s="1"/>
  <c r="E2304"/>
  <c r="D2304"/>
  <c r="E2303"/>
  <c r="D2303" s="1"/>
  <c r="E2302"/>
  <c r="D2302"/>
  <c r="E2301"/>
  <c r="D2301" s="1"/>
  <c r="E2300"/>
  <c r="D2300"/>
  <c r="E2299"/>
  <c r="D2299" s="1"/>
  <c r="E2298"/>
  <c r="D2298" s="1"/>
  <c r="E2297"/>
  <c r="D2297" s="1"/>
  <c r="E2296"/>
  <c r="D2296"/>
  <c r="E2295"/>
  <c r="D2295" s="1"/>
  <c r="E2294"/>
  <c r="D2294"/>
  <c r="E2293"/>
  <c r="D2293" s="1"/>
  <c r="E2292"/>
  <c r="D2292"/>
  <c r="E2291"/>
  <c r="D2291" s="1"/>
  <c r="E2290"/>
  <c r="D2290" s="1"/>
  <c r="E2289"/>
  <c r="D2289" s="1"/>
  <c r="E2288"/>
  <c r="D2288" s="1"/>
  <c r="E2287"/>
  <c r="D2287" s="1"/>
  <c r="E2286"/>
  <c r="D2286"/>
  <c r="E2285"/>
  <c r="D2285" s="1"/>
  <c r="E2284"/>
  <c r="D2284"/>
  <c r="E2283"/>
  <c r="D2283" s="1"/>
  <c r="E2282"/>
  <c r="D2282"/>
  <c r="E2281"/>
  <c r="D2281" s="1"/>
  <c r="E2280"/>
  <c r="D2280"/>
  <c r="E2279"/>
  <c r="D2279" s="1"/>
  <c r="E2278"/>
  <c r="D2278"/>
  <c r="E2277"/>
  <c r="D2277" s="1"/>
  <c r="E2276"/>
  <c r="D2276"/>
  <c r="E2275"/>
  <c r="D2275" s="1"/>
  <c r="E2274"/>
  <c r="D2274"/>
  <c r="E2273"/>
  <c r="D2273" s="1"/>
  <c r="E2272"/>
  <c r="D2272"/>
  <c r="E2271"/>
  <c r="D2271" s="1"/>
  <c r="E2270"/>
  <c r="D2270"/>
  <c r="E2269"/>
  <c r="D2269" s="1"/>
  <c r="E2268"/>
  <c r="D2268"/>
  <c r="E2267"/>
  <c r="D2267" s="1"/>
  <c r="E2266"/>
  <c r="D2266"/>
  <c r="E2265"/>
  <c r="D2265" s="1"/>
  <c r="E2264"/>
  <c r="D2264"/>
  <c r="E2263"/>
  <c r="D2263" s="1"/>
  <c r="E2262"/>
  <c r="D2262"/>
  <c r="E2261"/>
  <c r="D2261" s="1"/>
  <c r="E2260"/>
  <c r="D2260"/>
  <c r="E2259"/>
  <c r="D2259" s="1"/>
  <c r="E2258"/>
  <c r="D2258" s="1"/>
  <c r="E2257"/>
  <c r="D2257" s="1"/>
  <c r="E2256"/>
  <c r="D2256" s="1"/>
  <c r="E2255"/>
  <c r="D2255" s="1"/>
  <c r="E2254"/>
  <c r="D2254"/>
  <c r="E2253"/>
  <c r="D2253" s="1"/>
  <c r="E2252"/>
  <c r="D2252"/>
  <c r="E2251"/>
  <c r="D2251" s="1"/>
  <c r="E2250"/>
  <c r="D2250" s="1"/>
  <c r="E2249"/>
  <c r="D2249" s="1"/>
  <c r="E2248"/>
  <c r="D2248" s="1"/>
  <c r="E2247"/>
  <c r="D2247" s="1"/>
  <c r="E2246"/>
  <c r="D2246" s="1"/>
  <c r="E2245"/>
  <c r="D2245" s="1"/>
  <c r="E2244"/>
  <c r="D2244"/>
  <c r="E2243"/>
  <c r="D2243" s="1"/>
  <c r="E2242"/>
  <c r="D2242" s="1"/>
  <c r="E2241"/>
  <c r="D2241" s="1"/>
  <c r="E2240"/>
  <c r="D2240" s="1"/>
  <c r="E2239"/>
  <c r="D2239" s="1"/>
  <c r="E2238"/>
  <c r="D2238" s="1"/>
  <c r="E2237"/>
  <c r="D2237" s="1"/>
  <c r="E2236"/>
  <c r="D2236"/>
  <c r="E2235"/>
  <c r="D2235" s="1"/>
  <c r="E2234"/>
  <c r="D2234" s="1"/>
  <c r="E2233"/>
  <c r="D2233" s="1"/>
  <c r="E2232"/>
  <c r="D2232" s="1"/>
  <c r="E2231"/>
  <c r="D2231" s="1"/>
  <c r="E2230"/>
  <c r="D2230" s="1"/>
  <c r="E2229"/>
  <c r="D2229" s="1"/>
  <c r="E2228"/>
  <c r="D2228"/>
  <c r="E2227"/>
  <c r="D2227" s="1"/>
  <c r="E2226"/>
  <c r="D2226" s="1"/>
  <c r="E2225"/>
  <c r="D2225" s="1"/>
  <c r="E2224"/>
  <c r="D2224" s="1"/>
  <c r="E2223"/>
  <c r="D2223" s="1"/>
  <c r="E2222"/>
  <c r="D2222" s="1"/>
  <c r="E2221"/>
  <c r="D2221" s="1"/>
  <c r="E2220"/>
  <c r="D2220"/>
  <c r="E2219"/>
  <c r="D2219" s="1"/>
  <c r="E2218"/>
  <c r="D2218" s="1"/>
  <c r="E2217"/>
  <c r="D2217" s="1"/>
  <c r="E2216"/>
  <c r="D2216" s="1"/>
  <c r="E2215"/>
  <c r="D2215" s="1"/>
  <c r="E2214"/>
  <c r="D2214" s="1"/>
  <c r="E2213"/>
  <c r="D2213" s="1"/>
  <c r="E2212"/>
  <c r="D2212"/>
  <c r="E2211"/>
  <c r="D2211" s="1"/>
  <c r="E2210"/>
  <c r="D2210" s="1"/>
  <c r="E2209"/>
  <c r="D2209" s="1"/>
  <c r="E2208"/>
  <c r="D2208" s="1"/>
  <c r="E2207"/>
  <c r="D2207" s="1"/>
  <c r="E2206"/>
  <c r="D2206" s="1"/>
  <c r="E2205"/>
  <c r="D2205" s="1"/>
  <c r="E2204"/>
  <c r="D2204"/>
  <c r="E2203"/>
  <c r="D2203" s="1"/>
  <c r="E2202"/>
  <c r="D2202" s="1"/>
  <c r="E2201"/>
  <c r="D2201" s="1"/>
  <c r="E2200"/>
  <c r="D2200" s="1"/>
  <c r="E2199"/>
  <c r="D2199" s="1"/>
  <c r="E2198"/>
  <c r="D2198" s="1"/>
  <c r="E2197"/>
  <c r="D2197" s="1"/>
  <c r="E2196"/>
  <c r="D2196"/>
  <c r="E2195"/>
  <c r="D2195" s="1"/>
  <c r="E2194"/>
  <c r="D2194" s="1"/>
  <c r="E2193"/>
  <c r="D2193" s="1"/>
  <c r="E2192"/>
  <c r="D2192" s="1"/>
  <c r="E2191"/>
  <c r="D2191" s="1"/>
  <c r="E2190"/>
  <c r="D2190" s="1"/>
  <c r="E2189"/>
  <c r="D2189" s="1"/>
  <c r="E2188"/>
  <c r="D2188"/>
  <c r="E2187"/>
  <c r="D2187" s="1"/>
  <c r="E2186"/>
  <c r="D2186" s="1"/>
  <c r="E2185"/>
  <c r="D2185" s="1"/>
  <c r="E2184"/>
  <c r="D2184" s="1"/>
  <c r="E2183"/>
  <c r="D2183" s="1"/>
  <c r="E2182"/>
  <c r="D2182" s="1"/>
  <c r="E2181"/>
  <c r="D2181" s="1"/>
  <c r="E2180"/>
  <c r="D2180"/>
  <c r="E2179"/>
  <c r="D2179" s="1"/>
  <c r="E2178"/>
  <c r="D2178" s="1"/>
  <c r="E2177"/>
  <c r="D2177" s="1"/>
  <c r="E2176"/>
  <c r="D2176" s="1"/>
  <c r="E2175"/>
  <c r="D2175" s="1"/>
  <c r="E2174"/>
  <c r="D2174" s="1"/>
  <c r="E2173"/>
  <c r="D2173" s="1"/>
  <c r="E2172"/>
  <c r="D2172"/>
  <c r="E2171"/>
  <c r="D2171" s="1"/>
  <c r="E2170"/>
  <c r="D2170" s="1"/>
  <c r="E2169"/>
  <c r="D2169" s="1"/>
  <c r="E2168"/>
  <c r="D2168" s="1"/>
  <c r="E2167"/>
  <c r="D2167" s="1"/>
  <c r="E2166"/>
  <c r="D2166" s="1"/>
  <c r="E2165"/>
  <c r="D2165" s="1"/>
  <c r="E2164"/>
  <c r="D2164"/>
  <c r="E2163"/>
  <c r="D2163" s="1"/>
  <c r="E2162"/>
  <c r="D2162" s="1"/>
  <c r="E2161"/>
  <c r="D2161" s="1"/>
  <c r="E2160"/>
  <c r="D2160" s="1"/>
  <c r="E2159"/>
  <c r="D2159" s="1"/>
  <c r="E2158"/>
  <c r="D2158" s="1"/>
  <c r="E2157"/>
  <c r="D2157" s="1"/>
  <c r="E2156"/>
  <c r="D2156"/>
  <c r="E2155"/>
  <c r="D2155" s="1"/>
  <c r="E2154"/>
  <c r="D2154" s="1"/>
  <c r="E2153"/>
  <c r="D2153" s="1"/>
  <c r="E2152"/>
  <c r="D2152" s="1"/>
  <c r="E2151"/>
  <c r="D2151" s="1"/>
  <c r="E2150"/>
  <c r="D2150" s="1"/>
  <c r="E2149"/>
  <c r="D2149" s="1"/>
  <c r="E2148"/>
  <c r="D2148"/>
  <c r="E2147"/>
  <c r="D2147" s="1"/>
  <c r="E2146"/>
  <c r="D2146" s="1"/>
  <c r="E2145"/>
  <c r="D2145" s="1"/>
  <c r="E2144"/>
  <c r="D2144" s="1"/>
  <c r="E2143"/>
  <c r="D2143" s="1"/>
  <c r="E2142"/>
  <c r="D2142" s="1"/>
  <c r="E2141"/>
  <c r="D2141" s="1"/>
  <c r="E2140"/>
  <c r="D2140"/>
  <c r="E2139"/>
  <c r="D2139" s="1"/>
  <c r="E2138"/>
  <c r="D2138" s="1"/>
  <c r="E2137"/>
  <c r="D2137" s="1"/>
  <c r="E2136"/>
  <c r="D2136" s="1"/>
  <c r="E2135"/>
  <c r="D2135" s="1"/>
  <c r="E2134"/>
  <c r="D2134" s="1"/>
  <c r="E2133"/>
  <c r="D2133" s="1"/>
  <c r="E2132"/>
  <c r="D2132"/>
  <c r="E2131"/>
  <c r="D2131" s="1"/>
  <c r="E2130"/>
  <c r="D2130" s="1"/>
  <c r="E2129"/>
  <c r="D2129" s="1"/>
  <c r="E2128"/>
  <c r="D2128" s="1"/>
  <c r="E2127"/>
  <c r="D2127" s="1"/>
  <c r="E2126"/>
  <c r="D2126" s="1"/>
  <c r="E2125"/>
  <c r="D2125" s="1"/>
  <c r="E2124"/>
  <c r="D2124"/>
  <c r="E2123"/>
  <c r="D2123" s="1"/>
  <c r="E2122"/>
  <c r="D2122" s="1"/>
  <c r="E2121"/>
  <c r="D2121" s="1"/>
  <c r="E2120"/>
  <c r="D2120" s="1"/>
  <c r="E2119"/>
  <c r="D2119" s="1"/>
  <c r="E2118"/>
  <c r="D2118" s="1"/>
  <c r="E2117"/>
  <c r="D2117" s="1"/>
  <c r="E2116"/>
  <c r="D2116"/>
  <c r="E2115"/>
  <c r="D2115" s="1"/>
  <c r="E2114"/>
  <c r="D2114" s="1"/>
  <c r="E2113"/>
  <c r="D2113" s="1"/>
  <c r="E2112"/>
  <c r="D2112" s="1"/>
  <c r="E2111"/>
  <c r="D2111" s="1"/>
  <c r="E2110"/>
  <c r="D2110" s="1"/>
  <c r="E2109"/>
  <c r="D2109" s="1"/>
  <c r="E2108"/>
  <c r="D2108"/>
  <c r="E2107"/>
  <c r="D2107" s="1"/>
  <c r="E2106"/>
  <c r="D2106" s="1"/>
  <c r="E2105"/>
  <c r="D2105" s="1"/>
  <c r="E2104"/>
  <c r="D2104" s="1"/>
  <c r="E2103"/>
  <c r="D2103" s="1"/>
  <c r="E2102"/>
  <c r="D2102" s="1"/>
  <c r="E2101"/>
  <c r="D2101" s="1"/>
  <c r="E2100"/>
  <c r="D2100"/>
  <c r="E2099"/>
  <c r="D2099" s="1"/>
  <c r="E2098"/>
  <c r="D2098" s="1"/>
  <c r="E2097"/>
  <c r="D2097" s="1"/>
  <c r="E2096"/>
  <c r="D2096" s="1"/>
  <c r="E2095"/>
  <c r="D2095" s="1"/>
  <c r="E2094"/>
  <c r="D2094" s="1"/>
  <c r="E2093"/>
  <c r="D2093" s="1"/>
  <c r="E2092"/>
  <c r="D2092"/>
  <c r="E2091"/>
  <c r="D2091" s="1"/>
  <c r="E2090"/>
  <c r="D2090" s="1"/>
  <c r="E2089"/>
  <c r="D2089" s="1"/>
  <c r="E2088"/>
  <c r="D2088" s="1"/>
  <c r="E2087"/>
  <c r="D2087" s="1"/>
  <c r="E2086"/>
  <c r="D2086" s="1"/>
  <c r="E2085"/>
  <c r="D2085" s="1"/>
  <c r="E2084"/>
  <c r="D2084"/>
  <c r="E2083"/>
  <c r="D2083" s="1"/>
  <c r="E2082"/>
  <c r="D2082" s="1"/>
  <c r="E2081"/>
  <c r="D2081" s="1"/>
  <c r="E2080"/>
  <c r="D2080" s="1"/>
  <c r="E2079"/>
  <c r="D2079" s="1"/>
  <c r="E2078"/>
  <c r="D2078" s="1"/>
  <c r="E2077"/>
  <c r="D2077" s="1"/>
  <c r="E2076"/>
  <c r="D2076"/>
  <c r="E2075"/>
  <c r="D2075" s="1"/>
  <c r="E2074"/>
  <c r="D2074" s="1"/>
  <c r="E2073"/>
  <c r="D2073" s="1"/>
  <c r="E2072"/>
  <c r="D2072" s="1"/>
  <c r="E2071"/>
  <c r="D2071" s="1"/>
  <c r="E2070"/>
  <c r="D2070" s="1"/>
  <c r="E2069"/>
  <c r="D2069" s="1"/>
  <c r="E2068"/>
  <c r="D2068"/>
  <c r="E2067"/>
  <c r="D2067" s="1"/>
  <c r="E2066"/>
  <c r="D2066" s="1"/>
  <c r="E2065"/>
  <c r="D2065" s="1"/>
  <c r="E2064"/>
  <c r="D2064" s="1"/>
  <c r="E2063"/>
  <c r="D2063" s="1"/>
  <c r="E2062"/>
  <c r="D2062" s="1"/>
  <c r="E2061"/>
  <c r="D2061" s="1"/>
  <c r="E2060"/>
  <c r="D2060"/>
  <c r="E2059"/>
  <c r="D2059" s="1"/>
  <c r="E2058"/>
  <c r="D2058" s="1"/>
  <c r="E2057"/>
  <c r="D2057" s="1"/>
  <c r="E2056"/>
  <c r="D2056" s="1"/>
  <c r="E2055"/>
  <c r="D2055" s="1"/>
  <c r="E2054"/>
  <c r="D2054" s="1"/>
  <c r="E2053"/>
  <c r="D2053" s="1"/>
  <c r="E2052"/>
  <c r="D2052"/>
  <c r="E2051"/>
  <c r="D2051" s="1"/>
  <c r="E2050"/>
  <c r="D2050" s="1"/>
  <c r="E2049"/>
  <c r="D2049" s="1"/>
  <c r="E2048"/>
  <c r="D2048" s="1"/>
  <c r="E2047"/>
  <c r="D2047" s="1"/>
  <c r="E2046"/>
  <c r="D2046" s="1"/>
  <c r="E2045"/>
  <c r="D2045" s="1"/>
  <c r="E2044"/>
  <c r="D2044"/>
  <c r="E2043"/>
  <c r="D2043" s="1"/>
  <c r="E2042"/>
  <c r="D2042" s="1"/>
  <c r="E2041"/>
  <c r="D2041" s="1"/>
  <c r="E2040"/>
  <c r="D2040" s="1"/>
  <c r="E2039"/>
  <c r="D2039" s="1"/>
  <c r="E2038"/>
  <c r="D2038" s="1"/>
  <c r="E2037"/>
  <c r="D2037" s="1"/>
  <c r="E2036"/>
  <c r="D2036"/>
  <c r="E2035"/>
  <c r="D2035" s="1"/>
  <c r="E2034"/>
  <c r="D2034" s="1"/>
  <c r="E2033"/>
  <c r="D2033" s="1"/>
  <c r="E2032"/>
  <c r="D2032" s="1"/>
  <c r="E2031"/>
  <c r="D2031" s="1"/>
  <c r="E2030"/>
  <c r="D2030" s="1"/>
  <c r="E2029"/>
  <c r="D2029" s="1"/>
  <c r="E2028"/>
  <c r="D2028"/>
  <c r="E2027"/>
  <c r="D2027" s="1"/>
  <c r="E2026"/>
  <c r="D2026" s="1"/>
  <c r="E2025"/>
  <c r="D2025" s="1"/>
  <c r="E2024"/>
  <c r="D2024" s="1"/>
  <c r="E2023"/>
  <c r="D2023" s="1"/>
  <c r="E2022"/>
  <c r="D2022" s="1"/>
  <c r="E2021"/>
  <c r="D2021" s="1"/>
  <c r="E2020"/>
  <c r="D2020"/>
  <c r="E2019"/>
  <c r="D2019" s="1"/>
  <c r="E2018"/>
  <c r="D2018" s="1"/>
  <c r="E2017"/>
  <c r="D2017" s="1"/>
  <c r="E2016"/>
  <c r="D2016" s="1"/>
  <c r="E2015"/>
  <c r="D2015" s="1"/>
  <c r="E2014"/>
  <c r="D2014" s="1"/>
  <c r="E2013"/>
  <c r="D2013" s="1"/>
  <c r="E2012"/>
  <c r="D2012"/>
  <c r="E2011"/>
  <c r="D2011" s="1"/>
  <c r="E2010"/>
  <c r="D2010" s="1"/>
  <c r="E2009"/>
  <c r="D2009" s="1"/>
  <c r="E2008"/>
  <c r="D2008" s="1"/>
  <c r="E2007"/>
  <c r="D2007" s="1"/>
  <c r="E2006"/>
  <c r="D2006" s="1"/>
  <c r="E2005"/>
  <c r="D2005" s="1"/>
  <c r="E2004"/>
  <c r="D2004"/>
  <c r="E2003"/>
  <c r="D2003" s="1"/>
  <c r="E2002"/>
  <c r="D2002" s="1"/>
  <c r="E2001"/>
  <c r="D2001" s="1"/>
  <c r="E2000"/>
  <c r="D2000" s="1"/>
  <c r="E1999"/>
  <c r="D1999" s="1"/>
  <c r="E1998"/>
  <c r="D1998" s="1"/>
  <c r="E1997"/>
  <c r="D1997" s="1"/>
  <c r="E1996"/>
  <c r="D1996"/>
  <c r="E1995"/>
  <c r="D1995" s="1"/>
  <c r="E1994"/>
  <c r="D1994" s="1"/>
  <c r="E1993"/>
  <c r="D1993" s="1"/>
  <c r="E1992"/>
  <c r="D1992" s="1"/>
  <c r="E1991"/>
  <c r="D1991" s="1"/>
  <c r="E1990"/>
  <c r="D1990" s="1"/>
  <c r="E1989"/>
  <c r="D1989" s="1"/>
  <c r="E1988"/>
  <c r="D1988"/>
  <c r="E1987"/>
  <c r="D1987" s="1"/>
  <c r="E1986"/>
  <c r="D1986" s="1"/>
  <c r="E1985"/>
  <c r="D1985" s="1"/>
  <c r="E1984"/>
  <c r="D1984" s="1"/>
  <c r="E1983"/>
  <c r="D1983" s="1"/>
  <c r="E1982"/>
  <c r="D1982" s="1"/>
  <c r="E1981"/>
  <c r="D1981" s="1"/>
  <c r="E1980"/>
  <c r="D1980"/>
  <c r="E1979"/>
  <c r="D1979" s="1"/>
  <c r="E1978"/>
  <c r="D1978" s="1"/>
  <c r="E1977"/>
  <c r="D1977" s="1"/>
  <c r="E1976"/>
  <c r="D1976" s="1"/>
  <c r="E1975"/>
  <c r="D1975" s="1"/>
  <c r="E1974"/>
  <c r="D1974" s="1"/>
  <c r="E1973"/>
  <c r="D1973" s="1"/>
  <c r="E1972"/>
  <c r="D1972"/>
  <c r="E1971"/>
  <c r="D1971" s="1"/>
  <c r="E1970"/>
  <c r="D1970" s="1"/>
  <c r="E1969"/>
  <c r="D1969" s="1"/>
  <c r="E1968"/>
  <c r="D1968" s="1"/>
  <c r="E1967"/>
  <c r="D1967" s="1"/>
  <c r="E1966"/>
  <c r="D1966" s="1"/>
  <c r="E1965"/>
  <c r="D1965" s="1"/>
  <c r="E1964"/>
  <c r="D1964"/>
  <c r="E1963"/>
  <c r="D1963" s="1"/>
  <c r="E1962"/>
  <c r="D1962" s="1"/>
  <c r="E1961"/>
  <c r="D1961" s="1"/>
  <c r="E1960"/>
  <c r="D1960" s="1"/>
  <c r="E1959"/>
  <c r="D1959" s="1"/>
  <c r="E1958"/>
  <c r="D1958" s="1"/>
  <c r="E1957"/>
  <c r="D1957" s="1"/>
  <c r="E1956"/>
  <c r="D1956"/>
  <c r="E1955"/>
  <c r="D1955" s="1"/>
  <c r="E1954"/>
  <c r="D1954" s="1"/>
  <c r="E1953"/>
  <c r="D1953" s="1"/>
  <c r="E1952"/>
  <c r="D1952" s="1"/>
  <c r="E1951"/>
  <c r="D1951" s="1"/>
  <c r="E1950"/>
  <c r="D1950" s="1"/>
  <c r="E1949"/>
  <c r="D1949" s="1"/>
  <c r="E1948"/>
  <c r="D1948"/>
  <c r="E1947"/>
  <c r="D1947" s="1"/>
  <c r="E1946"/>
  <c r="D1946" s="1"/>
  <c r="E1945"/>
  <c r="D1945" s="1"/>
  <c r="E1944"/>
  <c r="D1944" s="1"/>
  <c r="E1943"/>
  <c r="D1943" s="1"/>
  <c r="E1942"/>
  <c r="D1942" s="1"/>
  <c r="E1941"/>
  <c r="D1941" s="1"/>
  <c r="E1940"/>
  <c r="D1940"/>
  <c r="E1939"/>
  <c r="D1939" s="1"/>
  <c r="E1938"/>
  <c r="D1938" s="1"/>
  <c r="E1937"/>
  <c r="D1937" s="1"/>
  <c r="E1936"/>
  <c r="D1936" s="1"/>
  <c r="E1935"/>
  <c r="D1935" s="1"/>
  <c r="E1934"/>
  <c r="D1934" s="1"/>
  <c r="E1933"/>
  <c r="D1933" s="1"/>
  <c r="E1932"/>
  <c r="D1932"/>
  <c r="E1931"/>
  <c r="D1931" s="1"/>
  <c r="E1930"/>
  <c r="D1930" s="1"/>
  <c r="E1929"/>
  <c r="D1929" s="1"/>
  <c r="E1928"/>
  <c r="D1928" s="1"/>
  <c r="E1927"/>
  <c r="D1927" s="1"/>
  <c r="E1926"/>
  <c r="D1926" s="1"/>
  <c r="E1925"/>
  <c r="D1925" s="1"/>
  <c r="E1924"/>
  <c r="D1924"/>
  <c r="E1923"/>
  <c r="D1923" s="1"/>
  <c r="E1922"/>
  <c r="D1922" s="1"/>
  <c r="E1921"/>
  <c r="D1921" s="1"/>
  <c r="E1920"/>
  <c r="D1920" s="1"/>
  <c r="E1919"/>
  <c r="D1919" s="1"/>
  <c r="E1918"/>
  <c r="D1918" s="1"/>
  <c r="E1917"/>
  <c r="D1917" s="1"/>
  <c r="E1916"/>
  <c r="D1916"/>
  <c r="E1915"/>
  <c r="D1915" s="1"/>
  <c r="E1914"/>
  <c r="D1914" s="1"/>
  <c r="E1913"/>
  <c r="D1913" s="1"/>
  <c r="E1912"/>
  <c r="D1912" s="1"/>
  <c r="E1911"/>
  <c r="D1911" s="1"/>
  <c r="E1910"/>
  <c r="D1910" s="1"/>
  <c r="E1909"/>
  <c r="D1909" s="1"/>
  <c r="E1908"/>
  <c r="D1908"/>
  <c r="E1907"/>
  <c r="D1907" s="1"/>
  <c r="E1906"/>
  <c r="D1906" s="1"/>
  <c r="E1905"/>
  <c r="D1905" s="1"/>
  <c r="E1904"/>
  <c r="D1904" s="1"/>
  <c r="E1903"/>
  <c r="D1903" s="1"/>
  <c r="E1902"/>
  <c r="D1902" s="1"/>
  <c r="E1901"/>
  <c r="D1901" s="1"/>
  <c r="E1900"/>
  <c r="D1900"/>
  <c r="E1899"/>
  <c r="D1899" s="1"/>
  <c r="E1898"/>
  <c r="D1898" s="1"/>
  <c r="E1897"/>
  <c r="D1897" s="1"/>
  <c r="E1896"/>
  <c r="D1896" s="1"/>
  <c r="E1895"/>
  <c r="D1895" s="1"/>
  <c r="E1894"/>
  <c r="D1894" s="1"/>
  <c r="E1893"/>
  <c r="D1893" s="1"/>
  <c r="E1892"/>
  <c r="D1892"/>
  <c r="E1891"/>
  <c r="D1891" s="1"/>
  <c r="E1890"/>
  <c r="D1890" s="1"/>
  <c r="E1889"/>
  <c r="D1889" s="1"/>
  <c r="E1888"/>
  <c r="D1888" s="1"/>
  <c r="E1887"/>
  <c r="D1887" s="1"/>
  <c r="E1886"/>
  <c r="D1886" s="1"/>
  <c r="E1885"/>
  <c r="D1885" s="1"/>
  <c r="E1884"/>
  <c r="D1884"/>
  <c r="E1883"/>
  <c r="D1883" s="1"/>
  <c r="E1882"/>
  <c r="D1882" s="1"/>
  <c r="E1881"/>
  <c r="D1881" s="1"/>
  <c r="E1880"/>
  <c r="D1880" s="1"/>
  <c r="E1879"/>
  <c r="D1879" s="1"/>
  <c r="E1878"/>
  <c r="D1878" s="1"/>
  <c r="E1877"/>
  <c r="D1877" s="1"/>
  <c r="E1876"/>
  <c r="D1876"/>
  <c r="E1875"/>
  <c r="D1875" s="1"/>
  <c r="E1874"/>
  <c r="D1874"/>
  <c r="E1873"/>
  <c r="D1873" s="1"/>
  <c r="E1872"/>
  <c r="D1872" s="1"/>
  <c r="E1871"/>
  <c r="D1871" s="1"/>
  <c r="E1870"/>
  <c r="D1870" s="1"/>
  <c r="E1869"/>
  <c r="D1869" s="1"/>
  <c r="E1868"/>
  <c r="D1868"/>
  <c r="E1867"/>
  <c r="D1867" s="1"/>
  <c r="E1866"/>
  <c r="D1866" s="1"/>
  <c r="E1865"/>
  <c r="D1865" s="1"/>
  <c r="E1864"/>
  <c r="D1864" s="1"/>
  <c r="E1863"/>
  <c r="D1863" s="1"/>
  <c r="E1862"/>
  <c r="D1862" s="1"/>
  <c r="E1861"/>
  <c r="D1861" s="1"/>
  <c r="E1860"/>
  <c r="D1860"/>
  <c r="E1859"/>
  <c r="D1859" s="1"/>
  <c r="E1858"/>
  <c r="D1858" s="1"/>
  <c r="E1857"/>
  <c r="D1857" s="1"/>
  <c r="E1856"/>
  <c r="D1856" s="1"/>
  <c r="E1855"/>
  <c r="D1855" s="1"/>
  <c r="E1854"/>
  <c r="D1854" s="1"/>
  <c r="E1853"/>
  <c r="D1853" s="1"/>
  <c r="E1852"/>
  <c r="D1852"/>
  <c r="E1851"/>
  <c r="D1851" s="1"/>
  <c r="E1850"/>
  <c r="D1850" s="1"/>
  <c r="E1849"/>
  <c r="D1849" s="1"/>
  <c r="E1848"/>
  <c r="D1848" s="1"/>
  <c r="E1847"/>
  <c r="D1847" s="1"/>
  <c r="E1846"/>
  <c r="D1846" s="1"/>
  <c r="E1845"/>
  <c r="D1845" s="1"/>
  <c r="E1844"/>
  <c r="D1844"/>
  <c r="E1843"/>
  <c r="D1843" s="1"/>
  <c r="E1842"/>
  <c r="D1842" s="1"/>
  <c r="E1841"/>
  <c r="D1841" s="1"/>
  <c r="E1840"/>
  <c r="D1840" s="1"/>
  <c r="E1839"/>
  <c r="D1839" s="1"/>
  <c r="E1838"/>
  <c r="D1838" s="1"/>
  <c r="E1837"/>
  <c r="D1837" s="1"/>
  <c r="E1836"/>
  <c r="D1836"/>
  <c r="E1835"/>
  <c r="D1835" s="1"/>
  <c r="E1834"/>
  <c r="D1834"/>
  <c r="E1833"/>
  <c r="D1833" s="1"/>
  <c r="E1832"/>
  <c r="D1832"/>
  <c r="E1831"/>
  <c r="D1831" s="1"/>
  <c r="E1830"/>
  <c r="D1830"/>
  <c r="E1829"/>
  <c r="D1829" s="1"/>
  <c r="E1828"/>
  <c r="D1828"/>
  <c r="E1827"/>
  <c r="D1827" s="1"/>
  <c r="E1826"/>
  <c r="D1826"/>
  <c r="E1825"/>
  <c r="D1825" s="1"/>
  <c r="E1824"/>
  <c r="D1824"/>
  <c r="E1823"/>
  <c r="D1823" s="1"/>
  <c r="E1822"/>
  <c r="D1822"/>
  <c r="E1821"/>
  <c r="D1821" s="1"/>
  <c r="E1820"/>
  <c r="D1820"/>
  <c r="E1819"/>
  <c r="D1819" s="1"/>
  <c r="E1818"/>
  <c r="D1818"/>
  <c r="E1817"/>
  <c r="D1817" s="1"/>
  <c r="E1816"/>
  <c r="D1816"/>
  <c r="E1815"/>
  <c r="D1815" s="1"/>
  <c r="E1814"/>
  <c r="D1814"/>
  <c r="E1813"/>
  <c r="D1813" s="1"/>
  <c r="E1812"/>
  <c r="D1812"/>
  <c r="E1811"/>
  <c r="D1811" s="1"/>
  <c r="E1810"/>
  <c r="D1810"/>
  <c r="E1809"/>
  <c r="D1809" s="1"/>
  <c r="E1808"/>
  <c r="D1808"/>
  <c r="E1807"/>
  <c r="D1807" s="1"/>
  <c r="E1806"/>
  <c r="D1806"/>
  <c r="E1805"/>
  <c r="D1805" s="1"/>
  <c r="E1804"/>
  <c r="D1804"/>
  <c r="E1803"/>
  <c r="D1803" s="1"/>
  <c r="E1802"/>
  <c r="D1802"/>
  <c r="E1801"/>
  <c r="D1801" s="1"/>
  <c r="E1800"/>
  <c r="D1800"/>
  <c r="E1799"/>
  <c r="D1799" s="1"/>
  <c r="E1798"/>
  <c r="D1798"/>
  <c r="E1797"/>
  <c r="D1797" s="1"/>
  <c r="E1796"/>
  <c r="D1796"/>
  <c r="E1795"/>
  <c r="D1795" s="1"/>
  <c r="E1794"/>
  <c r="D1794"/>
  <c r="E1793"/>
  <c r="D1793" s="1"/>
  <c r="E1792"/>
  <c r="D1792"/>
  <c r="E1791"/>
  <c r="D1791" s="1"/>
  <c r="E1790"/>
  <c r="D1790"/>
  <c r="E1789"/>
  <c r="D1789" s="1"/>
  <c r="E1788"/>
  <c r="D1788"/>
  <c r="E1787"/>
  <c r="D1787" s="1"/>
  <c r="E1786"/>
  <c r="D1786"/>
  <c r="E1785"/>
  <c r="D1785" s="1"/>
  <c r="E1784"/>
  <c r="D1784"/>
  <c r="E1783"/>
  <c r="D1783" s="1"/>
  <c r="E1782"/>
  <c r="D1782"/>
  <c r="E1781"/>
  <c r="D1781" s="1"/>
  <c r="E1780"/>
  <c r="D1780"/>
  <c r="E1779"/>
  <c r="D1779" s="1"/>
  <c r="E1778"/>
  <c r="D1778"/>
  <c r="E1777"/>
  <c r="D1777" s="1"/>
  <c r="E1776"/>
  <c r="D1776"/>
  <c r="E1775"/>
  <c r="D1775" s="1"/>
  <c r="E1774"/>
  <c r="D1774"/>
  <c r="E1773"/>
  <c r="D1773" s="1"/>
  <c r="E1772"/>
  <c r="D1772"/>
  <c r="E1771"/>
  <c r="D1771" s="1"/>
  <c r="E1770"/>
  <c r="D1770"/>
  <c r="E1769"/>
  <c r="D1769" s="1"/>
  <c r="E1768"/>
  <c r="D1768"/>
  <c r="E1767"/>
  <c r="D1767" s="1"/>
  <c r="E1766"/>
  <c r="D1766"/>
  <c r="E1765"/>
  <c r="D1765" s="1"/>
  <c r="E1764"/>
  <c r="D1764"/>
  <c r="E1763"/>
  <c r="D1763" s="1"/>
  <c r="E1762"/>
  <c r="D1762"/>
  <c r="E1761"/>
  <c r="D1761" s="1"/>
  <c r="E1760"/>
  <c r="D1760"/>
  <c r="E1759"/>
  <c r="D1759" s="1"/>
  <c r="E1758"/>
  <c r="D1758"/>
  <c r="E1757"/>
  <c r="D1757" s="1"/>
  <c r="E1756"/>
  <c r="D1756"/>
  <c r="E1755"/>
  <c r="D1755" s="1"/>
  <c r="E1754"/>
  <c r="D1754"/>
  <c r="E1753"/>
  <c r="D1753" s="1"/>
  <c r="E1752"/>
  <c r="D1752"/>
  <c r="E1751"/>
  <c r="D1751" s="1"/>
  <c r="E1750"/>
  <c r="D1750"/>
  <c r="E1749"/>
  <c r="D1749" s="1"/>
  <c r="E1748"/>
  <c r="D1748"/>
  <c r="E1747"/>
  <c r="D1747" s="1"/>
  <c r="E1746"/>
  <c r="D1746"/>
  <c r="E1745"/>
  <c r="D1745" s="1"/>
  <c r="E1744"/>
  <c r="D1744"/>
  <c r="E1743"/>
  <c r="D1743" s="1"/>
  <c r="E1742"/>
  <c r="D1742"/>
  <c r="E1741"/>
  <c r="D1741" s="1"/>
  <c r="E1740"/>
  <c r="D1740"/>
  <c r="E1739"/>
  <c r="D1739" s="1"/>
  <c r="E1738"/>
  <c r="D1738"/>
  <c r="E1737"/>
  <c r="D1737" s="1"/>
  <c r="E1736"/>
  <c r="D1736"/>
  <c r="E1735"/>
  <c r="D1735" s="1"/>
  <c r="E1734"/>
  <c r="D1734"/>
  <c r="E1733"/>
  <c r="D1733" s="1"/>
  <c r="E1732"/>
  <c r="D1732"/>
  <c r="E1731"/>
  <c r="D1731" s="1"/>
  <c r="E1730"/>
  <c r="D1730"/>
  <c r="E1729"/>
  <c r="D1729" s="1"/>
  <c r="E1728"/>
  <c r="D1728"/>
  <c r="E1727"/>
  <c r="D1727" s="1"/>
  <c r="E1726"/>
  <c r="D1726"/>
  <c r="E1725"/>
  <c r="D1725" s="1"/>
  <c r="E1724"/>
  <c r="D1724"/>
  <c r="E1723"/>
  <c r="D1723" s="1"/>
  <c r="E1722"/>
  <c r="D1722"/>
  <c r="E1721"/>
  <c r="D1721" s="1"/>
  <c r="E1720"/>
  <c r="D1720"/>
  <c r="E1719"/>
  <c r="D1719" s="1"/>
  <c r="E1718"/>
  <c r="D1718"/>
  <c r="E1717"/>
  <c r="D1717" s="1"/>
  <c r="E1716"/>
  <c r="D1716"/>
  <c r="E1715"/>
  <c r="D1715" s="1"/>
  <c r="E1714"/>
  <c r="D1714"/>
  <c r="E1713"/>
  <c r="D1713" s="1"/>
  <c r="E1712"/>
  <c r="D1712"/>
  <c r="E1711"/>
  <c r="D1711" s="1"/>
  <c r="E1710"/>
  <c r="D1710"/>
  <c r="E1709"/>
  <c r="D1709" s="1"/>
  <c r="E1708"/>
  <c r="D1708"/>
  <c r="E1707"/>
  <c r="D1707" s="1"/>
  <c r="E1706"/>
  <c r="D1706"/>
  <c r="E1705"/>
  <c r="D1705" s="1"/>
  <c r="E1704"/>
  <c r="D1704"/>
  <c r="E1703"/>
  <c r="D1703" s="1"/>
  <c r="E1702"/>
  <c r="D1702"/>
  <c r="E1701"/>
  <c r="D1701" s="1"/>
  <c r="E1700"/>
  <c r="D1700"/>
  <c r="E1699"/>
  <c r="D1699" s="1"/>
  <c r="E1698"/>
  <c r="D1698"/>
  <c r="E1697"/>
  <c r="D1697" s="1"/>
  <c r="E1696"/>
  <c r="D1696"/>
  <c r="E1695"/>
  <c r="D1695" s="1"/>
  <c r="E1694"/>
  <c r="D1694"/>
  <c r="E1693"/>
  <c r="D1693" s="1"/>
  <c r="E1692"/>
  <c r="D1692"/>
  <c r="E1691"/>
  <c r="D1691" s="1"/>
  <c r="E1690"/>
  <c r="D1690"/>
  <c r="E1689"/>
  <c r="D1689" s="1"/>
  <c r="E1688"/>
  <c r="D1688"/>
  <c r="E1687"/>
  <c r="D1687" s="1"/>
  <c r="E1686"/>
  <c r="D1686" s="1"/>
  <c r="E1685"/>
  <c r="D1685" s="1"/>
  <c r="E1684"/>
  <c r="D1684" s="1"/>
  <c r="E1683"/>
  <c r="D1683" s="1"/>
  <c r="E1682"/>
  <c r="D1682"/>
  <c r="E1681"/>
  <c r="D1681" s="1"/>
  <c r="E1680"/>
  <c r="D1680"/>
  <c r="E1679"/>
  <c r="D1679" s="1"/>
  <c r="E1678"/>
  <c r="D1678" s="1"/>
  <c r="E1677"/>
  <c r="D1677" s="1"/>
  <c r="E1676"/>
  <c r="D1676" s="1"/>
  <c r="E1675"/>
  <c r="D1675" s="1"/>
  <c r="E1674"/>
  <c r="D1674"/>
  <c r="E1673"/>
  <c r="D1673" s="1"/>
  <c r="E1672"/>
  <c r="D1672"/>
  <c r="E1671"/>
  <c r="D1671" s="1"/>
  <c r="E1670"/>
  <c r="D1670" s="1"/>
  <c r="E1669"/>
  <c r="D1669" s="1"/>
  <c r="E1668"/>
  <c r="D1668" s="1"/>
  <c r="E1667"/>
  <c r="D1667" s="1"/>
  <c r="E1666"/>
  <c r="D1666"/>
  <c r="E1665"/>
  <c r="D1665" s="1"/>
  <c r="E1664"/>
  <c r="D1664"/>
  <c r="E1663"/>
  <c r="D1663" s="1"/>
  <c r="E1662"/>
  <c r="D1662" s="1"/>
  <c r="E1661"/>
  <c r="D1661" s="1"/>
  <c r="E1660"/>
  <c r="D1660" s="1"/>
  <c r="E1659"/>
  <c r="D1659" s="1"/>
  <c r="E1658"/>
  <c r="D1658"/>
  <c r="E1657"/>
  <c r="D1657" s="1"/>
  <c r="E1656"/>
  <c r="D1656"/>
  <c r="E1655"/>
  <c r="D1655" s="1"/>
  <c r="E1654"/>
  <c r="D1654" s="1"/>
  <c r="E1653"/>
  <c r="D1653" s="1"/>
  <c r="E1652"/>
  <c r="D1652" s="1"/>
  <c r="E1651"/>
  <c r="D1651" s="1"/>
  <c r="E1650"/>
  <c r="D1650"/>
  <c r="E1649"/>
  <c r="D1649" s="1"/>
  <c r="E1648"/>
  <c r="D1648"/>
  <c r="E1647"/>
  <c r="D1647" s="1"/>
  <c r="E1646"/>
  <c r="D1646" s="1"/>
  <c r="E1645"/>
  <c r="D1645" s="1"/>
  <c r="E1644"/>
  <c r="D1644" s="1"/>
  <c r="E1643"/>
  <c r="D1643" s="1"/>
  <c r="E1642"/>
  <c r="D1642"/>
  <c r="E1641"/>
  <c r="D1641" s="1"/>
  <c r="E1640"/>
  <c r="D1640"/>
  <c r="E1639"/>
  <c r="D1639" s="1"/>
  <c r="E1638"/>
  <c r="D1638" s="1"/>
  <c r="E1637"/>
  <c r="D1637" s="1"/>
  <c r="E1636"/>
  <c r="D1636" s="1"/>
  <c r="E1635"/>
  <c r="D1635" s="1"/>
  <c r="E1634"/>
  <c r="D1634"/>
  <c r="E1633"/>
  <c r="D1633" s="1"/>
  <c r="E1632"/>
  <c r="D1632"/>
  <c r="E1631"/>
  <c r="D1631" s="1"/>
  <c r="E1630"/>
  <c r="D1630" s="1"/>
  <c r="E1629"/>
  <c r="D1629" s="1"/>
  <c r="E1628"/>
  <c r="D1628" s="1"/>
  <c r="E1627"/>
  <c r="D1627" s="1"/>
  <c r="E1626"/>
  <c r="D1626"/>
  <c r="E1625"/>
  <c r="D1625" s="1"/>
  <c r="E1624"/>
  <c r="D1624"/>
  <c r="E1623"/>
  <c r="D1623" s="1"/>
  <c r="E1622"/>
  <c r="D1622" s="1"/>
  <c r="E1621"/>
  <c r="D1621" s="1"/>
  <c r="E1620"/>
  <c r="D1620" s="1"/>
  <c r="E1619"/>
  <c r="D1619" s="1"/>
  <c r="E1618"/>
  <c r="D1618"/>
  <c r="E1617"/>
  <c r="D1617" s="1"/>
  <c r="E1616"/>
  <c r="D1616"/>
  <c r="E1615"/>
  <c r="D1615" s="1"/>
  <c r="E1614"/>
  <c r="D1614" s="1"/>
  <c r="E1613"/>
  <c r="D1613" s="1"/>
  <c r="E1612"/>
  <c r="D1612" s="1"/>
  <c r="E1611"/>
  <c r="D1611" s="1"/>
  <c r="E1610"/>
  <c r="D1610"/>
  <c r="E1609"/>
  <c r="D1609" s="1"/>
  <c r="E1608"/>
  <c r="D1608"/>
  <c r="E1607"/>
  <c r="D1607" s="1"/>
  <c r="E1606"/>
  <c r="D1606" s="1"/>
  <c r="E1605"/>
  <c r="D1605" s="1"/>
  <c r="E1604"/>
  <c r="D1604" s="1"/>
  <c r="E1603"/>
  <c r="D1603" s="1"/>
  <c r="E1602"/>
  <c r="D1602"/>
  <c r="E1601"/>
  <c r="D1601" s="1"/>
  <c r="E1600"/>
  <c r="D1600"/>
  <c r="E1599"/>
  <c r="D1599" s="1"/>
  <c r="E1598"/>
  <c r="D1598" s="1"/>
  <c r="E1597"/>
  <c r="D1597" s="1"/>
  <c r="E1596"/>
  <c r="D1596" s="1"/>
  <c r="E1595"/>
  <c r="D1595" s="1"/>
  <c r="E1594"/>
  <c r="D1594"/>
  <c r="E1593"/>
  <c r="D1593" s="1"/>
  <c r="E1592"/>
  <c r="D1592"/>
  <c r="E1591"/>
  <c r="D1591" s="1"/>
  <c r="E1590"/>
  <c r="D1590" s="1"/>
  <c r="E1589"/>
  <c r="D1589" s="1"/>
  <c r="E1588"/>
  <c r="D1588" s="1"/>
  <c r="E1587"/>
  <c r="D1587" s="1"/>
  <c r="E1586"/>
  <c r="D1586"/>
  <c r="E1585"/>
  <c r="D1585" s="1"/>
  <c r="E1584"/>
  <c r="D1584"/>
  <c r="E1583"/>
  <c r="D1583" s="1"/>
  <c r="E1582"/>
  <c r="D1582" s="1"/>
  <c r="E1581"/>
  <c r="D1581" s="1"/>
  <c r="E1580"/>
  <c r="D1580" s="1"/>
  <c r="E1579"/>
  <c r="D1579" s="1"/>
  <c r="E1578"/>
  <c r="D1578"/>
  <c r="E1577"/>
  <c r="D1577" s="1"/>
  <c r="E1576"/>
  <c r="D1576"/>
  <c r="E1575"/>
  <c r="D1575" s="1"/>
  <c r="E1574"/>
  <c r="D1574" s="1"/>
  <c r="E1573"/>
  <c r="D1573" s="1"/>
  <c r="E1572"/>
  <c r="D1572" s="1"/>
  <c r="E1571"/>
  <c r="D1571" s="1"/>
  <c r="E1570"/>
  <c r="D1570"/>
  <c r="E1569"/>
  <c r="D1569" s="1"/>
  <c r="E1568"/>
  <c r="D1568"/>
  <c r="E1567"/>
  <c r="D1567" s="1"/>
  <c r="E1566"/>
  <c r="D1566" s="1"/>
  <c r="E1565"/>
  <c r="D1565" s="1"/>
  <c r="E1564"/>
  <c r="D1564" s="1"/>
  <c r="E1563"/>
  <c r="D1563" s="1"/>
  <c r="E1562"/>
  <c r="D1562"/>
  <c r="E1561"/>
  <c r="D1561" s="1"/>
  <c r="E1560"/>
  <c r="D1560"/>
  <c r="E1559"/>
  <c r="D1559" s="1"/>
  <c r="E1558"/>
  <c r="D1558" s="1"/>
  <c r="E1557"/>
  <c r="D1557" s="1"/>
  <c r="E1556"/>
  <c r="D1556" s="1"/>
  <c r="E1555"/>
  <c r="D1555" s="1"/>
  <c r="E1554"/>
  <c r="D1554"/>
  <c r="E1553"/>
  <c r="D1553" s="1"/>
  <c r="E1552"/>
  <c r="D1552"/>
  <c r="E1551"/>
  <c r="D1551" s="1"/>
  <c r="E1550"/>
  <c r="D1550" s="1"/>
  <c r="E1549"/>
  <c r="D1549" s="1"/>
  <c r="E1548"/>
  <c r="D1548" s="1"/>
  <c r="E1547"/>
  <c r="D1547" s="1"/>
  <c r="E1546"/>
  <c r="D1546"/>
  <c r="E1545"/>
  <c r="D1545" s="1"/>
  <c r="E1544"/>
  <c r="D1544"/>
  <c r="E1543"/>
  <c r="D1543" s="1"/>
  <c r="E1542"/>
  <c r="D1542" s="1"/>
  <c r="E1541"/>
  <c r="D1541" s="1"/>
  <c r="E1540"/>
  <c r="D1540" s="1"/>
  <c r="E1539"/>
  <c r="D1539" s="1"/>
  <c r="E1538"/>
  <c r="D1538"/>
  <c r="E1537"/>
  <c r="D1537" s="1"/>
  <c r="E1536"/>
  <c r="D1536"/>
  <c r="E1535"/>
  <c r="D1535" s="1"/>
  <c r="E1534"/>
  <c r="D1534" s="1"/>
  <c r="E1533"/>
  <c r="D1533" s="1"/>
  <c r="E1532"/>
  <c r="D1532" s="1"/>
  <c r="E1531"/>
  <c r="D1531" s="1"/>
  <c r="E1530"/>
  <c r="D1530"/>
  <c r="E1529"/>
  <c r="D1529" s="1"/>
  <c r="E1528"/>
  <c r="D1528"/>
  <c r="E1527"/>
  <c r="D1527" s="1"/>
  <c r="E1526"/>
  <c r="D1526" s="1"/>
  <c r="E1525"/>
  <c r="D1525" s="1"/>
  <c r="E1524"/>
  <c r="D1524" s="1"/>
  <c r="E1523"/>
  <c r="D1523" s="1"/>
  <c r="E1522"/>
  <c r="D1522"/>
  <c r="E1521"/>
  <c r="D1521" s="1"/>
  <c r="E1520"/>
  <c r="D1520"/>
  <c r="E1519"/>
  <c r="D1519" s="1"/>
  <c r="E1518"/>
  <c r="D1518" s="1"/>
  <c r="E1517"/>
  <c r="D1517" s="1"/>
  <c r="E1516"/>
  <c r="D1516" s="1"/>
  <c r="E1515"/>
  <c r="D1515" s="1"/>
  <c r="E1514"/>
  <c r="D1514"/>
  <c r="E1513"/>
  <c r="D1513" s="1"/>
  <c r="E1512"/>
  <c r="D1512"/>
  <c r="E1511"/>
  <c r="D1511" s="1"/>
  <c r="E1510"/>
  <c r="D1510" s="1"/>
  <c r="E1509"/>
  <c r="D1509" s="1"/>
  <c r="E1508"/>
  <c r="D1508" s="1"/>
  <c r="E1507"/>
  <c r="D1507" s="1"/>
  <c r="E1506"/>
  <c r="D1506"/>
  <c r="E1505"/>
  <c r="D1505" s="1"/>
  <c r="E1504"/>
  <c r="D1504"/>
  <c r="E1503"/>
  <c r="D1503" s="1"/>
  <c r="E1502"/>
  <c r="D1502" s="1"/>
  <c r="E1501"/>
  <c r="D1501" s="1"/>
  <c r="E1500"/>
  <c r="D1500" s="1"/>
  <c r="E1499"/>
  <c r="D1499" s="1"/>
  <c r="E1498"/>
  <c r="D1498"/>
  <c r="E1497"/>
  <c r="D1497" s="1"/>
  <c r="E1496"/>
  <c r="D1496"/>
  <c r="E1495"/>
  <c r="D1495" s="1"/>
  <c r="E1494"/>
  <c r="D1494" s="1"/>
  <c r="E1493"/>
  <c r="D1493" s="1"/>
  <c r="E1492"/>
  <c r="D1492" s="1"/>
  <c r="E1491"/>
  <c r="D1491" s="1"/>
  <c r="E1490"/>
  <c r="D1490" s="1"/>
  <c r="E1489"/>
  <c r="D1489" s="1"/>
  <c r="E1488"/>
  <c r="D1488"/>
  <c r="E1487"/>
  <c r="D1487" s="1"/>
  <c r="E1486"/>
  <c r="D1486" s="1"/>
  <c r="E1485"/>
  <c r="D1485" s="1"/>
  <c r="E1484"/>
  <c r="D1484" s="1"/>
  <c r="E1483"/>
  <c r="D1483" s="1"/>
  <c r="E1482"/>
  <c r="D1482" s="1"/>
  <c r="E1481"/>
  <c r="D1481" s="1"/>
  <c r="E1480"/>
  <c r="D1480"/>
  <c r="E1479"/>
  <c r="D1479" s="1"/>
  <c r="E1478"/>
  <c r="D1478" s="1"/>
  <c r="E1477"/>
  <c r="D1477" s="1"/>
  <c r="E1476"/>
  <c r="D1476" s="1"/>
  <c r="E1475"/>
  <c r="D1475" s="1"/>
  <c r="E1474"/>
  <c r="D1474" s="1"/>
  <c r="E1473"/>
  <c r="D1473" s="1"/>
  <c r="E1472"/>
  <c r="D1472"/>
  <c r="E1471"/>
  <c r="D1471" s="1"/>
  <c r="E1470"/>
  <c r="D1470" s="1"/>
  <c r="E1469"/>
  <c r="D1469" s="1"/>
  <c r="E1468"/>
  <c r="D1468" s="1"/>
  <c r="E1467"/>
  <c r="D1467" s="1"/>
  <c r="E1466"/>
  <c r="D1466"/>
  <c r="E1465"/>
  <c r="D1465" s="1"/>
  <c r="E1464"/>
  <c r="D1464"/>
  <c r="E1463"/>
  <c r="D1463" s="1"/>
  <c r="E1462"/>
  <c r="D1462" s="1"/>
  <c r="E1461"/>
  <c r="D1461" s="1"/>
  <c r="E1460"/>
  <c r="D1460" s="1"/>
  <c r="E1459"/>
  <c r="D1459" s="1"/>
  <c r="E1458"/>
  <c r="D1458"/>
  <c r="E1457"/>
  <c r="D1457" s="1"/>
  <c r="E1456"/>
  <c r="D1456"/>
  <c r="E1455"/>
  <c r="D1455" s="1"/>
  <c r="E1454"/>
  <c r="D1454" s="1"/>
  <c r="E1453"/>
  <c r="D1453" s="1"/>
  <c r="E1452"/>
  <c r="D1452" s="1"/>
  <c r="E1451"/>
  <c r="D1451" s="1"/>
  <c r="E1450"/>
  <c r="D1450" s="1"/>
  <c r="E1449"/>
  <c r="D1449" s="1"/>
  <c r="E1448"/>
  <c r="D1448"/>
  <c r="E1447"/>
  <c r="D1447" s="1"/>
  <c r="E1446"/>
  <c r="D1446" s="1"/>
  <c r="E1445"/>
  <c r="D1445" s="1"/>
  <c r="E1444"/>
  <c r="D1444" s="1"/>
  <c r="E1443"/>
  <c r="D1443" s="1"/>
  <c r="E1442"/>
  <c r="D1442"/>
  <c r="E1441"/>
  <c r="D1441" s="1"/>
  <c r="E1440"/>
  <c r="D1440"/>
  <c r="E1439"/>
  <c r="D1439" s="1"/>
  <c r="E1438"/>
  <c r="D1438" s="1"/>
  <c r="E1437"/>
  <c r="D1437" s="1"/>
  <c r="E1436"/>
  <c r="D1436" s="1"/>
  <c r="E1435"/>
  <c r="D1435" s="1"/>
  <c r="E1434"/>
  <c r="D1434"/>
  <c r="E1433"/>
  <c r="D1433" s="1"/>
  <c r="E1432"/>
  <c r="D1432"/>
  <c r="E1431"/>
  <c r="D1431" s="1"/>
  <c r="E1430"/>
  <c r="D1430" s="1"/>
  <c r="E1429"/>
  <c r="D1429" s="1"/>
  <c r="E1428"/>
  <c r="D1428" s="1"/>
  <c r="E1427"/>
  <c r="D1427" s="1"/>
  <c r="E1426"/>
  <c r="D1426"/>
  <c r="E1425"/>
  <c r="D1425" s="1"/>
  <c r="E1424"/>
  <c r="D1424"/>
  <c r="E1423"/>
  <c r="D1423" s="1"/>
  <c r="E1422"/>
  <c r="D1422" s="1"/>
  <c r="E1421"/>
  <c r="D1421" s="1"/>
  <c r="E1420"/>
  <c r="D1420" s="1"/>
  <c r="E1419"/>
  <c r="D1419" s="1"/>
  <c r="E1418"/>
  <c r="D1418"/>
  <c r="E1417"/>
  <c r="D1417" s="1"/>
  <c r="E1416"/>
  <c r="D1416"/>
  <c r="E1415"/>
  <c r="D1415" s="1"/>
  <c r="E1414"/>
  <c r="D1414" s="1"/>
  <c r="E1413"/>
  <c r="D1413" s="1"/>
  <c r="E1412"/>
  <c r="D1412" s="1"/>
  <c r="E1411"/>
  <c r="D1411" s="1"/>
  <c r="E1410"/>
  <c r="D1410"/>
  <c r="E1409"/>
  <c r="D1409" s="1"/>
  <c r="E1408"/>
  <c r="D1408"/>
  <c r="E1407"/>
  <c r="D1407" s="1"/>
  <c r="E1406"/>
  <c r="D1406" s="1"/>
  <c r="E1405"/>
  <c r="D1405" s="1"/>
  <c r="E1404"/>
  <c r="D1404" s="1"/>
  <c r="E1403"/>
  <c r="D1403" s="1"/>
  <c r="E1402"/>
  <c r="D1402"/>
  <c r="E1401"/>
  <c r="D1401" s="1"/>
  <c r="E1400"/>
  <c r="D1400"/>
  <c r="E1399"/>
  <c r="D1399" s="1"/>
  <c r="E1398"/>
  <c r="D1398" s="1"/>
  <c r="E1397"/>
  <c r="D1397" s="1"/>
  <c r="E1396"/>
  <c r="D1396" s="1"/>
  <c r="E1395"/>
  <c r="D1395" s="1"/>
  <c r="E1394"/>
  <c r="D1394"/>
  <c r="E1393"/>
  <c r="D1393" s="1"/>
  <c r="E1392"/>
  <c r="D1392"/>
  <c r="E1391"/>
  <c r="D1391" s="1"/>
  <c r="E1390"/>
  <c r="D1390" s="1"/>
  <c r="E1389"/>
  <c r="D1389" s="1"/>
  <c r="E1388"/>
  <c r="D1388" s="1"/>
  <c r="E1387"/>
  <c r="D1387" s="1"/>
  <c r="E1386"/>
  <c r="D1386"/>
  <c r="E1385"/>
  <c r="D1385" s="1"/>
  <c r="E1384"/>
  <c r="D1384"/>
  <c r="E1383"/>
  <c r="D1383" s="1"/>
  <c r="E1382"/>
  <c r="D1382" s="1"/>
  <c r="E1381"/>
  <c r="D1381" s="1"/>
  <c r="E1380"/>
  <c r="D1380" s="1"/>
  <c r="E1379"/>
  <c r="D1379" s="1"/>
  <c r="E1378"/>
  <c r="D1378"/>
  <c r="E1377"/>
  <c r="D1377" s="1"/>
  <c r="E1376"/>
  <c r="D1376"/>
  <c r="E1375"/>
  <c r="D1375" s="1"/>
  <c r="E1374"/>
  <c r="D1374" s="1"/>
  <c r="E1373"/>
  <c r="D1373" s="1"/>
  <c r="E1372"/>
  <c r="D1372" s="1"/>
  <c r="E1371"/>
  <c r="D1371" s="1"/>
  <c r="E1370"/>
  <c r="D1370"/>
  <c r="E1369"/>
  <c r="D1369" s="1"/>
  <c r="E1368"/>
  <c r="D1368"/>
  <c r="E1367"/>
  <c r="D1367" s="1"/>
  <c r="E1366"/>
  <c r="D1366" s="1"/>
  <c r="E1365"/>
  <c r="D1365" s="1"/>
  <c r="E1364"/>
  <c r="D1364" s="1"/>
  <c r="E1363"/>
  <c r="D1363" s="1"/>
  <c r="E1362"/>
  <c r="D1362"/>
  <c r="E1361"/>
  <c r="D1361" s="1"/>
  <c r="E1360"/>
  <c r="D1360"/>
  <c r="E1359"/>
  <c r="D1359" s="1"/>
  <c r="E1358"/>
  <c r="D1358" s="1"/>
  <c r="E1357"/>
  <c r="D1357" s="1"/>
  <c r="E1356"/>
  <c r="D1356" s="1"/>
  <c r="E1355"/>
  <c r="D1355" s="1"/>
  <c r="E1354"/>
  <c r="D1354"/>
  <c r="E1353"/>
  <c r="D1353" s="1"/>
  <c r="E1352"/>
  <c r="D1352"/>
  <c r="E1351"/>
  <c r="D1351" s="1"/>
  <c r="E1350"/>
  <c r="D1350" s="1"/>
  <c r="E1349"/>
  <c r="D1349" s="1"/>
  <c r="E1348"/>
  <c r="D1348" s="1"/>
  <c r="E1347"/>
  <c r="D1347" s="1"/>
  <c r="E1346"/>
  <c r="D1346"/>
  <c r="E1345"/>
  <c r="D1345" s="1"/>
  <c r="E1344"/>
  <c r="D1344"/>
  <c r="E1343"/>
  <c r="D1343" s="1"/>
  <c r="E1342"/>
  <c r="D1342" s="1"/>
  <c r="E1341"/>
  <c r="D1341" s="1"/>
  <c r="E1340"/>
  <c r="D1340" s="1"/>
  <c r="E1339"/>
  <c r="D1339" s="1"/>
  <c r="E1338"/>
  <c r="D1338" s="1"/>
  <c r="E1337"/>
  <c r="D1337" s="1"/>
  <c r="E1336"/>
  <c r="D1336"/>
  <c r="E1335"/>
  <c r="D1335" s="1"/>
  <c r="E1334"/>
  <c r="D1334" s="1"/>
  <c r="E1333"/>
  <c r="D1333" s="1"/>
  <c r="E1332"/>
  <c r="D1332" s="1"/>
  <c r="E1331"/>
  <c r="D1331" s="1"/>
  <c r="E1330"/>
  <c r="D1330" s="1"/>
  <c r="E1329"/>
  <c r="D1329" s="1"/>
  <c r="E1328"/>
  <c r="D1328"/>
  <c r="E1327"/>
  <c r="D1327" s="1"/>
  <c r="E1326"/>
  <c r="D1326" s="1"/>
  <c r="E1325"/>
  <c r="D1325" s="1"/>
  <c r="E1324"/>
  <c r="D1324" s="1"/>
  <c r="E1323"/>
  <c r="D1323" s="1"/>
  <c r="E1322"/>
  <c r="D1322" s="1"/>
  <c r="E1321"/>
  <c r="D1321" s="1"/>
  <c r="E1320"/>
  <c r="D1320"/>
  <c r="E1319"/>
  <c r="D1319" s="1"/>
  <c r="E1318"/>
  <c r="D1318" s="1"/>
  <c r="E1317"/>
  <c r="D1317" s="1"/>
  <c r="E1316"/>
  <c r="D1316" s="1"/>
  <c r="E1315"/>
  <c r="D1315" s="1"/>
  <c r="E1314"/>
  <c r="D1314" s="1"/>
  <c r="E1313"/>
  <c r="D1313" s="1"/>
  <c r="E1312"/>
  <c r="D1312"/>
  <c r="E1311"/>
  <c r="D1311" s="1"/>
  <c r="E1310"/>
  <c r="D1310" s="1"/>
  <c r="E1309"/>
  <c r="D1309" s="1"/>
  <c r="E1308"/>
  <c r="D1308" s="1"/>
  <c r="E1307"/>
  <c r="D1307" s="1"/>
  <c r="E1306"/>
  <c r="D1306" s="1"/>
  <c r="E1305"/>
  <c r="D1305" s="1"/>
  <c r="E1304"/>
  <c r="D1304"/>
  <c r="E1303"/>
  <c r="D1303" s="1"/>
  <c r="E1302"/>
  <c r="D1302" s="1"/>
  <c r="E1301"/>
  <c r="D1301" s="1"/>
  <c r="E1300"/>
  <c r="D1300" s="1"/>
  <c r="E1299"/>
  <c r="D1299" s="1"/>
  <c r="E1298"/>
  <c r="D1298" s="1"/>
  <c r="E1297"/>
  <c r="D1297" s="1"/>
  <c r="E1296"/>
  <c r="D1296"/>
  <c r="E1295"/>
  <c r="D1295" s="1"/>
  <c r="E1294"/>
  <c r="D1294" s="1"/>
  <c r="E1293"/>
  <c r="D1293" s="1"/>
  <c r="E1292"/>
  <c r="D1292" s="1"/>
  <c r="E1291"/>
  <c r="D1291" s="1"/>
  <c r="E1290"/>
  <c r="D1290" s="1"/>
  <c r="E1289"/>
  <c r="D1289" s="1"/>
  <c r="E1288"/>
  <c r="D1288"/>
  <c r="E1287"/>
  <c r="D1287" s="1"/>
  <c r="E1286"/>
  <c r="D1286"/>
  <c r="E1285"/>
  <c r="D1285" s="1"/>
  <c r="E1284"/>
  <c r="D1284" s="1"/>
  <c r="E1283"/>
  <c r="D1283" s="1"/>
  <c r="E1282"/>
  <c r="D1282" s="1"/>
  <c r="E1281"/>
  <c r="D1281" s="1"/>
  <c r="E1280"/>
  <c r="D1280"/>
  <c r="E1279"/>
  <c r="D1279" s="1"/>
  <c r="E1278"/>
  <c r="D1278" s="1"/>
  <c r="E1277"/>
  <c r="D1277" s="1"/>
  <c r="E1276"/>
  <c r="D1276" s="1"/>
  <c r="E1275"/>
  <c r="D1275" s="1"/>
  <c r="E1274"/>
  <c r="D1274" s="1"/>
  <c r="E1273"/>
  <c r="D1273" s="1"/>
  <c r="E1272"/>
  <c r="D1272"/>
  <c r="E1271"/>
  <c r="D1271" s="1"/>
  <c r="E1270"/>
  <c r="D1270"/>
  <c r="E1269"/>
  <c r="D1269" s="1"/>
  <c r="E1268"/>
  <c r="D1268" s="1"/>
  <c r="E1267"/>
  <c r="D1267" s="1"/>
  <c r="E1266"/>
  <c r="D1266" s="1"/>
  <c r="E1265"/>
  <c r="D1265" s="1"/>
  <c r="E1264"/>
  <c r="D1264"/>
  <c r="E1263"/>
  <c r="D1263" s="1"/>
  <c r="E1262"/>
  <c r="D1262"/>
  <c r="E1261"/>
  <c r="D1261" s="1"/>
  <c r="E1260"/>
  <c r="D1260" s="1"/>
  <c r="E1259"/>
  <c r="D1259" s="1"/>
  <c r="E1258"/>
  <c r="D1258" s="1"/>
  <c r="E1257"/>
  <c r="D1257" s="1"/>
  <c r="E1256"/>
  <c r="D1256"/>
  <c r="E1255"/>
  <c r="D1255" s="1"/>
  <c r="E1254"/>
  <c r="D1254"/>
  <c r="E1253"/>
  <c r="D1253" s="1"/>
  <c r="E1252"/>
  <c r="D1252" s="1"/>
  <c r="E1251"/>
  <c r="D1251" s="1"/>
  <c r="E1250"/>
  <c r="D1250" s="1"/>
  <c r="E1249"/>
  <c r="D1249" s="1"/>
  <c r="E1248"/>
  <c r="D1248"/>
  <c r="E1247"/>
  <c r="D1247" s="1"/>
  <c r="E1246"/>
  <c r="D1246"/>
  <c r="E1245"/>
  <c r="D1245" s="1"/>
  <c r="E1244"/>
  <c r="D1244" s="1"/>
  <c r="E1243"/>
  <c r="D1243" s="1"/>
  <c r="E1242"/>
  <c r="D1242" s="1"/>
  <c r="E1241"/>
  <c r="D1241" s="1"/>
  <c r="E1240"/>
  <c r="D1240"/>
  <c r="E1239"/>
  <c r="D1239" s="1"/>
  <c r="E1238"/>
  <c r="D1238"/>
  <c r="E1237"/>
  <c r="D1237" s="1"/>
  <c r="E1236"/>
  <c r="D1236" s="1"/>
  <c r="E1235"/>
  <c r="D1235" s="1"/>
  <c r="E1234"/>
  <c r="D1234" s="1"/>
  <c r="E1233"/>
  <c r="D1233" s="1"/>
  <c r="E1232"/>
  <c r="D1232"/>
  <c r="E1231"/>
  <c r="D1231" s="1"/>
  <c r="E1230"/>
  <c r="D1230"/>
  <c r="E1229"/>
  <c r="D1229" s="1"/>
  <c r="E1228"/>
  <c r="D1228" s="1"/>
  <c r="E1227"/>
  <c r="D1227" s="1"/>
  <c r="E1226"/>
  <c r="D1226" s="1"/>
  <c r="E1225"/>
  <c r="D1225" s="1"/>
  <c r="E1224"/>
  <c r="D1224"/>
  <c r="E1223"/>
  <c r="D1223" s="1"/>
  <c r="E1222"/>
  <c r="D1222"/>
  <c r="E1221"/>
  <c r="D1221" s="1"/>
  <c r="E1220"/>
  <c r="D1220" s="1"/>
  <c r="E1219"/>
  <c r="D1219" s="1"/>
  <c r="E1218"/>
  <c r="D1218" s="1"/>
  <c r="E1217"/>
  <c r="D1217" s="1"/>
  <c r="E1216"/>
  <c r="D1216"/>
  <c r="E1215"/>
  <c r="D1215" s="1"/>
  <c r="E1214"/>
  <c r="D1214"/>
  <c r="E1213"/>
  <c r="D1213" s="1"/>
  <c r="E1212"/>
  <c r="D1212" s="1"/>
  <c r="E1211"/>
  <c r="D1211" s="1"/>
  <c r="E1210"/>
  <c r="D1210" s="1"/>
  <c r="E1209"/>
  <c r="D1209" s="1"/>
  <c r="E1208"/>
  <c r="D1208"/>
  <c r="E1207"/>
  <c r="D1207" s="1"/>
  <c r="E1206"/>
  <c r="D1206"/>
  <c r="E1205"/>
  <c r="D1205" s="1"/>
  <c r="E1204"/>
  <c r="D1204" s="1"/>
  <c r="E1203"/>
  <c r="D1203" s="1"/>
  <c r="E1202"/>
  <c r="D1202" s="1"/>
  <c r="E1201"/>
  <c r="D1201" s="1"/>
  <c r="E1200"/>
  <c r="D1200"/>
  <c r="E1199"/>
  <c r="D1199" s="1"/>
  <c r="E1198"/>
  <c r="D1198"/>
  <c r="E1197"/>
  <c r="D1197" s="1"/>
  <c r="E1196"/>
  <c r="D1196" s="1"/>
  <c r="E1195"/>
  <c r="D1195" s="1"/>
  <c r="E1194"/>
  <c r="D1194" s="1"/>
  <c r="E1193"/>
  <c r="D1193" s="1"/>
  <c r="E1192"/>
  <c r="D1192"/>
  <c r="E1191"/>
  <c r="D1191" s="1"/>
  <c r="E1190"/>
  <c r="D1190" s="1"/>
  <c r="E1189"/>
  <c r="D1189" s="1"/>
  <c r="E1188"/>
  <c r="D1188" s="1"/>
  <c r="E1187"/>
  <c r="D1187" s="1"/>
  <c r="E1186"/>
  <c r="D1186" s="1"/>
  <c r="E1185"/>
  <c r="D1185" s="1"/>
  <c r="E1184"/>
  <c r="D1184"/>
  <c r="E1183"/>
  <c r="D1183" s="1"/>
  <c r="E1182"/>
  <c r="D1182" s="1"/>
  <c r="E1181"/>
  <c r="D1181" s="1"/>
  <c r="E1180"/>
  <c r="D1180" s="1"/>
  <c r="E1179"/>
  <c r="D1179" s="1"/>
  <c r="E1178"/>
  <c r="D1178" s="1"/>
  <c r="E1177"/>
  <c r="D1177" s="1"/>
  <c r="E1176"/>
  <c r="D1176"/>
  <c r="E1175"/>
  <c r="D1175" s="1"/>
  <c r="E1174"/>
  <c r="D1174"/>
  <c r="E1173"/>
  <c r="D1173" s="1"/>
  <c r="E1172"/>
  <c r="D1172" s="1"/>
  <c r="E1171"/>
  <c r="D1171" s="1"/>
  <c r="E1170"/>
  <c r="D1170" s="1"/>
  <c r="E1169"/>
  <c r="D1169" s="1"/>
  <c r="E1168"/>
  <c r="D1168"/>
  <c r="E1167"/>
  <c r="D1167" s="1"/>
  <c r="E1166"/>
  <c r="D1166"/>
  <c r="E1165"/>
  <c r="D1165" s="1"/>
  <c r="E1164"/>
  <c r="D1164" s="1"/>
  <c r="E1163"/>
  <c r="D1163" s="1"/>
  <c r="E1162"/>
  <c r="D1162" s="1"/>
  <c r="E1161"/>
  <c r="D1161" s="1"/>
  <c r="E1160"/>
  <c r="D1160"/>
  <c r="E1159"/>
  <c r="D1159" s="1"/>
  <c r="E1158"/>
  <c r="D1158"/>
  <c r="E1157"/>
  <c r="D1157" s="1"/>
  <c r="E1156"/>
  <c r="D1156" s="1"/>
  <c r="E1155"/>
  <c r="D1155" s="1"/>
  <c r="E1154"/>
  <c r="D1154" s="1"/>
  <c r="E1153"/>
  <c r="D1153" s="1"/>
  <c r="E1152"/>
  <c r="D1152"/>
  <c r="E1151"/>
  <c r="D1151" s="1"/>
  <c r="E1150"/>
  <c r="D1150"/>
  <c r="E1149"/>
  <c r="D1149" s="1"/>
  <c r="E1148"/>
  <c r="D1148" s="1"/>
  <c r="E1147"/>
  <c r="D1147" s="1"/>
  <c r="E1146"/>
  <c r="D1146" s="1"/>
  <c r="E1145"/>
  <c r="D1145" s="1"/>
  <c r="E1144"/>
  <c r="D1144"/>
  <c r="E1143"/>
  <c r="D1143" s="1"/>
  <c r="E1142"/>
  <c r="D1142" s="1"/>
  <c r="E1141"/>
  <c r="D1141" s="1"/>
  <c r="E1140"/>
  <c r="D1140" s="1"/>
  <c r="E1139"/>
  <c r="D1139" s="1"/>
  <c r="E1138"/>
  <c r="D1138" s="1"/>
  <c r="E1137"/>
  <c r="D1137" s="1"/>
  <c r="E1136"/>
  <c r="D1136"/>
  <c r="E1135"/>
  <c r="D1135" s="1"/>
  <c r="E1134"/>
  <c r="D1134" s="1"/>
  <c r="E1133"/>
  <c r="D1133" s="1"/>
  <c r="E1132"/>
  <c r="D1132" s="1"/>
  <c r="E1131"/>
  <c r="D1131" s="1"/>
  <c r="E1130"/>
  <c r="D1130" s="1"/>
  <c r="E1129"/>
  <c r="D1129" s="1"/>
  <c r="E1128"/>
  <c r="D1128"/>
  <c r="E1127"/>
  <c r="D1127" s="1"/>
  <c r="E1126"/>
  <c r="D1126"/>
  <c r="E1125"/>
  <c r="D1125" s="1"/>
  <c r="E1124"/>
  <c r="D1124" s="1"/>
  <c r="E1123"/>
  <c r="D1123" s="1"/>
  <c r="E1122"/>
  <c r="D1122" s="1"/>
  <c r="E1121"/>
  <c r="D1121" s="1"/>
  <c r="E1120"/>
  <c r="D1120"/>
  <c r="E1119"/>
  <c r="D1119" s="1"/>
  <c r="E1118"/>
  <c r="D1118"/>
  <c r="E1117"/>
  <c r="D1117" s="1"/>
  <c r="E1116"/>
  <c r="D1116" s="1"/>
  <c r="E1115"/>
  <c r="D1115" s="1"/>
  <c r="E1114"/>
  <c r="D1114" s="1"/>
  <c r="E1113"/>
  <c r="D1113" s="1"/>
  <c r="E1112"/>
  <c r="D1112"/>
  <c r="E1111"/>
  <c r="D1111" s="1"/>
  <c r="E1110"/>
  <c r="D1110"/>
  <c r="E1109"/>
  <c r="D1109" s="1"/>
  <c r="E1108"/>
  <c r="D1108" s="1"/>
  <c r="E1107"/>
  <c r="D1107" s="1"/>
  <c r="E1106"/>
  <c r="D1106" s="1"/>
  <c r="E1105"/>
  <c r="D1105" s="1"/>
  <c r="E1104"/>
  <c r="D1104"/>
  <c r="E1103"/>
  <c r="D1103" s="1"/>
  <c r="E1102"/>
  <c r="D1102"/>
  <c r="E1101"/>
  <c r="D1101" s="1"/>
  <c r="E1100"/>
  <c r="D1100" s="1"/>
  <c r="E1099"/>
  <c r="D1099" s="1"/>
  <c r="E1098"/>
  <c r="D1098" s="1"/>
  <c r="E1097"/>
  <c r="D1097" s="1"/>
  <c r="E1096"/>
  <c r="D1096"/>
  <c r="E1095"/>
  <c r="D1095" s="1"/>
  <c r="E1094"/>
  <c r="D1094"/>
  <c r="E1093"/>
  <c r="D1093" s="1"/>
  <c r="E1092"/>
  <c r="D1092" s="1"/>
  <c r="E1091"/>
  <c r="D1091" s="1"/>
  <c r="E1090"/>
  <c r="D1090" s="1"/>
  <c r="E1089"/>
  <c r="D1089" s="1"/>
  <c r="E1088"/>
  <c r="D1088"/>
  <c r="E1087"/>
  <c r="D1087" s="1"/>
  <c r="E1086"/>
  <c r="D1086"/>
  <c r="E1085"/>
  <c r="D1085" s="1"/>
  <c r="E1084"/>
  <c r="D1084" s="1"/>
  <c r="E1083"/>
  <c r="D1083" s="1"/>
  <c r="E1082"/>
  <c r="D1082" s="1"/>
  <c r="E1081"/>
  <c r="D1081" s="1"/>
  <c r="E1080"/>
  <c r="D1080"/>
  <c r="E1079"/>
  <c r="D1079" s="1"/>
  <c r="E1078"/>
  <c r="D1078"/>
  <c r="E1077"/>
  <c r="D1077" s="1"/>
  <c r="E1076"/>
  <c r="D1076" s="1"/>
  <c r="E1075"/>
  <c r="D1075" s="1"/>
  <c r="E1074"/>
  <c r="D1074" s="1"/>
  <c r="E1073"/>
  <c r="D1073" s="1"/>
  <c r="E1072"/>
  <c r="D1072"/>
  <c r="E1071"/>
  <c r="D1071" s="1"/>
  <c r="E1070"/>
  <c r="D1070"/>
  <c r="E1069"/>
  <c r="D1069" s="1"/>
  <c r="E1068"/>
  <c r="D1068" s="1"/>
  <c r="E1067"/>
  <c r="D1067" s="1"/>
  <c r="E1066"/>
  <c r="D1066" s="1"/>
  <c r="E1065"/>
  <c r="D1065" s="1"/>
  <c r="E1064"/>
  <c r="D1064"/>
  <c r="E1063"/>
  <c r="D1063" s="1"/>
  <c r="E1062"/>
  <c r="D1062"/>
  <c r="E1061"/>
  <c r="D1061" s="1"/>
  <c r="E1060"/>
  <c r="D1060" s="1"/>
  <c r="E1059"/>
  <c r="D1059" s="1"/>
  <c r="E1058"/>
  <c r="D1058" s="1"/>
  <c r="E1057"/>
  <c r="D1057" s="1"/>
  <c r="E1056"/>
  <c r="D1056"/>
  <c r="E1055"/>
  <c r="D1055" s="1"/>
  <c r="E1054"/>
  <c r="D1054"/>
  <c r="E1053"/>
  <c r="D1053" s="1"/>
  <c r="E1052"/>
  <c r="D1052" s="1"/>
  <c r="E1051"/>
  <c r="D1051" s="1"/>
  <c r="E1050"/>
  <c r="D1050" s="1"/>
  <c r="E1049"/>
  <c r="D1049" s="1"/>
  <c r="E1048"/>
  <c r="D1048"/>
  <c r="E1047"/>
  <c r="D1047" s="1"/>
  <c r="E1046"/>
  <c r="D1046"/>
  <c r="E1045"/>
  <c r="D1045" s="1"/>
  <c r="E1044"/>
  <c r="D1044" s="1"/>
  <c r="E1043"/>
  <c r="D1043" s="1"/>
  <c r="E1042"/>
  <c r="D1042" s="1"/>
  <c r="E1041"/>
  <c r="D1041" s="1"/>
  <c r="E1040"/>
  <c r="D1040"/>
  <c r="E1039"/>
  <c r="D1039" s="1"/>
  <c r="E1038"/>
  <c r="D1038"/>
  <c r="E1037"/>
  <c r="D1037" s="1"/>
  <c r="E1036"/>
  <c r="D1036" s="1"/>
  <c r="E1035"/>
  <c r="D1035" s="1"/>
  <c r="E1034"/>
  <c r="D1034" s="1"/>
  <c r="E1033"/>
  <c r="D1033" s="1"/>
  <c r="E1032"/>
  <c r="D1032"/>
  <c r="E1031"/>
  <c r="D1031" s="1"/>
  <c r="E1030"/>
  <c r="D1030"/>
  <c r="E1029"/>
  <c r="D1029" s="1"/>
  <c r="E1028"/>
  <c r="D1028" s="1"/>
  <c r="E1027"/>
  <c r="D1027" s="1"/>
  <c r="E1026"/>
  <c r="D1026" s="1"/>
  <c r="E1025"/>
  <c r="D1025" s="1"/>
  <c r="E1024"/>
  <c r="D1024"/>
  <c r="E1023"/>
  <c r="D1023" s="1"/>
  <c r="E1022"/>
  <c r="D1022" s="1"/>
  <c r="E1021"/>
  <c r="D1021" s="1"/>
  <c r="E1020"/>
  <c r="D1020" s="1"/>
  <c r="E1019"/>
  <c r="D1019" s="1"/>
  <c r="E1018"/>
  <c r="D1018" s="1"/>
  <c r="E1017"/>
  <c r="D1017" s="1"/>
  <c r="E1016"/>
  <c r="D1016"/>
  <c r="E1015"/>
  <c r="D1015" s="1"/>
  <c r="E1014"/>
  <c r="D1014" s="1"/>
  <c r="E1013"/>
  <c r="D1013" s="1"/>
  <c r="E1012"/>
  <c r="D1012" s="1"/>
  <c r="E1011"/>
  <c r="D1011" s="1"/>
  <c r="E1010"/>
  <c r="D1010" s="1"/>
  <c r="E1009"/>
  <c r="D1009" s="1"/>
  <c r="E1008"/>
  <c r="D1008"/>
  <c r="E1007"/>
  <c r="D1007" s="1"/>
  <c r="E1006"/>
  <c r="D1006"/>
  <c r="E1005"/>
  <c r="D1005" s="1"/>
  <c r="E1004"/>
  <c r="D1004" s="1"/>
  <c r="E1003"/>
  <c r="D1003" s="1"/>
  <c r="E1002"/>
  <c r="D1002" s="1"/>
  <c r="E1001"/>
  <c r="D1001" s="1"/>
  <c r="E1000"/>
  <c r="D1000"/>
  <c r="E999"/>
  <c r="D999" s="1"/>
  <c r="E998"/>
  <c r="D998"/>
  <c r="E997"/>
  <c r="D997" s="1"/>
  <c r="E996"/>
  <c r="D996" s="1"/>
  <c r="E995"/>
  <c r="D995" s="1"/>
  <c r="E994"/>
  <c r="D994" s="1"/>
  <c r="E993"/>
  <c r="D993" s="1"/>
  <c r="E992"/>
  <c r="D992"/>
  <c r="E991"/>
  <c r="D991" s="1"/>
  <c r="E990"/>
  <c r="D990"/>
  <c r="E989"/>
  <c r="D989" s="1"/>
  <c r="E988"/>
  <c r="D988" s="1"/>
  <c r="E987"/>
  <c r="D987" s="1"/>
  <c r="E986"/>
  <c r="D986" s="1"/>
  <c r="E985"/>
  <c r="D985" s="1"/>
  <c r="E984"/>
  <c r="D984"/>
  <c r="E983"/>
  <c r="D983" s="1"/>
  <c r="E982"/>
  <c r="D982"/>
  <c r="E981"/>
  <c r="D981" s="1"/>
  <c r="E980"/>
  <c r="D980" s="1"/>
  <c r="E979"/>
  <c r="D979" s="1"/>
  <c r="E978"/>
  <c r="D978" s="1"/>
  <c r="E977"/>
  <c r="D977" s="1"/>
  <c r="E976"/>
  <c r="D976"/>
  <c r="E975"/>
  <c r="D975" s="1"/>
  <c r="E974"/>
  <c r="D974"/>
  <c r="E973"/>
  <c r="D973" s="1"/>
  <c r="E972"/>
  <c r="D972" s="1"/>
  <c r="E971"/>
  <c r="D971" s="1"/>
  <c r="E970"/>
  <c r="D970" s="1"/>
  <c r="E969"/>
  <c r="D969" s="1"/>
  <c r="E968"/>
  <c r="D968"/>
  <c r="E967"/>
  <c r="D967" s="1"/>
  <c r="E966"/>
  <c r="D966" s="1"/>
  <c r="E965"/>
  <c r="D965" s="1"/>
  <c r="E964"/>
  <c r="D964" s="1"/>
  <c r="E963"/>
  <c r="D963" s="1"/>
  <c r="E962"/>
  <c r="D962" s="1"/>
  <c r="E961"/>
  <c r="D961" s="1"/>
  <c r="E960"/>
  <c r="D960"/>
  <c r="E959"/>
  <c r="D959" s="1"/>
  <c r="E958"/>
  <c r="D958" s="1"/>
  <c r="E957"/>
  <c r="D957" s="1"/>
  <c r="E956"/>
  <c r="D956" s="1"/>
  <c r="E955"/>
  <c r="D955" s="1"/>
  <c r="E954"/>
  <c r="D954" s="1"/>
  <c r="E953"/>
  <c r="D953" s="1"/>
  <c r="E952"/>
  <c r="D952"/>
  <c r="E951"/>
  <c r="D951" s="1"/>
  <c r="E950"/>
  <c r="D950"/>
  <c r="E949"/>
  <c r="D949" s="1"/>
  <c r="E948"/>
  <c r="D948" s="1"/>
  <c r="E947"/>
  <c r="D947" s="1"/>
  <c r="E946"/>
  <c r="D946" s="1"/>
  <c r="E945"/>
  <c r="D945" s="1"/>
  <c r="E944"/>
  <c r="D944"/>
  <c r="E943"/>
  <c r="D943" s="1"/>
  <c r="E942"/>
  <c r="D942"/>
  <c r="E941"/>
  <c r="D941" s="1"/>
  <c r="E940"/>
  <c r="D940" s="1"/>
  <c r="E939"/>
  <c r="D939" s="1"/>
  <c r="E938"/>
  <c r="D938" s="1"/>
  <c r="E937"/>
  <c r="D937" s="1"/>
  <c r="E936"/>
  <c r="D936"/>
  <c r="E935"/>
  <c r="D935" s="1"/>
  <c r="E934"/>
  <c r="D934"/>
  <c r="E933"/>
  <c r="D933" s="1"/>
  <c r="E932"/>
  <c r="D932" s="1"/>
  <c r="E931"/>
  <c r="D931" s="1"/>
  <c r="E930"/>
  <c r="D930" s="1"/>
  <c r="E929"/>
  <c r="D929" s="1"/>
  <c r="E928"/>
  <c r="D928"/>
  <c r="E927"/>
  <c r="D927" s="1"/>
  <c r="E926"/>
  <c r="D926"/>
  <c r="E925"/>
  <c r="D925" s="1"/>
  <c r="E924"/>
  <c r="D924" s="1"/>
  <c r="E923"/>
  <c r="D923" s="1"/>
  <c r="E922"/>
  <c r="D922" s="1"/>
  <c r="E921"/>
  <c r="D921" s="1"/>
  <c r="E920"/>
  <c r="D920"/>
  <c r="E919"/>
  <c r="D919" s="1"/>
  <c r="E918"/>
  <c r="D918"/>
  <c r="E917"/>
  <c r="D917" s="1"/>
  <c r="E916"/>
  <c r="D916"/>
  <c r="E915"/>
  <c r="D915" s="1"/>
  <c r="E914"/>
  <c r="D914"/>
  <c r="E913"/>
  <c r="D913" s="1"/>
  <c r="E912"/>
  <c r="D912"/>
  <c r="E911"/>
  <c r="D911" s="1"/>
  <c r="E910"/>
  <c r="D910"/>
  <c r="E909"/>
  <c r="D909" s="1"/>
  <c r="E908"/>
  <c r="D908"/>
  <c r="E907"/>
  <c r="D907" s="1"/>
  <c r="E906"/>
  <c r="D906"/>
  <c r="E905"/>
  <c r="D905" s="1"/>
  <c r="E904"/>
  <c r="D904"/>
  <c r="E903"/>
  <c r="D903" s="1"/>
  <c r="E902"/>
  <c r="D902"/>
  <c r="E901"/>
  <c r="D901" s="1"/>
  <c r="E900"/>
  <c r="D900"/>
  <c r="E899"/>
  <c r="D899" s="1"/>
  <c r="E898"/>
  <c r="D898"/>
  <c r="E897"/>
  <c r="D897" s="1"/>
  <c r="E896"/>
  <c r="D896"/>
  <c r="E895"/>
  <c r="D895" s="1"/>
  <c r="E894"/>
  <c r="D894"/>
  <c r="E893"/>
  <c r="D893" s="1"/>
  <c r="E892"/>
  <c r="D892"/>
  <c r="E891"/>
  <c r="D891" s="1"/>
  <c r="E890"/>
  <c r="D890"/>
  <c r="E889"/>
  <c r="D889" s="1"/>
  <c r="E888"/>
  <c r="D888"/>
  <c r="E887"/>
  <c r="D887" s="1"/>
  <c r="E886"/>
  <c r="D886"/>
  <c r="E885"/>
  <c r="D885" s="1"/>
  <c r="E884"/>
  <c r="D884"/>
  <c r="E883"/>
  <c r="D883" s="1"/>
  <c r="E882"/>
  <c r="D882"/>
  <c r="E881"/>
  <c r="D881" s="1"/>
  <c r="E880"/>
  <c r="D880"/>
  <c r="E879"/>
  <c r="D879" s="1"/>
  <c r="E878"/>
  <c r="D878"/>
  <c r="E877"/>
  <c r="D877" s="1"/>
  <c r="E876"/>
  <c r="D876"/>
  <c r="E875"/>
  <c r="D875" s="1"/>
  <c r="E874"/>
  <c r="D874"/>
  <c r="E873"/>
  <c r="D873" s="1"/>
  <c r="E872"/>
  <c r="D872"/>
  <c r="E871"/>
  <c r="D871" s="1"/>
  <c r="E870"/>
  <c r="D870"/>
  <c r="E869"/>
  <c r="D869" s="1"/>
  <c r="E868"/>
  <c r="D868"/>
  <c r="E867"/>
  <c r="D867" s="1"/>
  <c r="E866"/>
  <c r="D866"/>
  <c r="E865"/>
  <c r="D865" s="1"/>
  <c r="E864"/>
  <c r="D864"/>
  <c r="E863"/>
  <c r="D863" s="1"/>
  <c r="E862"/>
  <c r="D862"/>
  <c r="E861"/>
  <c r="D861" s="1"/>
  <c r="E860"/>
  <c r="D860"/>
  <c r="E859"/>
  <c r="D859" s="1"/>
  <c r="E858"/>
  <c r="D858"/>
  <c r="E857"/>
  <c r="D857" s="1"/>
  <c r="E856"/>
  <c r="D856"/>
  <c r="E855"/>
  <c r="D855" s="1"/>
  <c r="E854"/>
  <c r="D854"/>
  <c r="E853"/>
  <c r="D853" s="1"/>
  <c r="E852"/>
  <c r="D852"/>
  <c r="E851"/>
  <c r="D851" s="1"/>
  <c r="E850"/>
  <c r="D850"/>
  <c r="E849"/>
  <c r="D849" s="1"/>
  <c r="E848"/>
  <c r="D848"/>
  <c r="E847"/>
  <c r="D847" s="1"/>
  <c r="E846"/>
  <c r="D846"/>
  <c r="E845"/>
  <c r="D845" s="1"/>
  <c r="E844"/>
  <c r="D844"/>
  <c r="E843"/>
  <c r="D843" s="1"/>
  <c r="E842"/>
  <c r="D842"/>
  <c r="E841"/>
  <c r="D841" s="1"/>
  <c r="E840"/>
  <c r="D840"/>
  <c r="E839"/>
  <c r="D839" s="1"/>
  <c r="E838"/>
  <c r="D838"/>
  <c r="E837"/>
  <c r="D837" s="1"/>
  <c r="E836"/>
  <c r="D836"/>
  <c r="E835"/>
  <c r="D835" s="1"/>
  <c r="E834"/>
  <c r="D834"/>
  <c r="E833"/>
  <c r="D833" s="1"/>
  <c r="E832"/>
  <c r="D832"/>
  <c r="E831"/>
  <c r="D831" s="1"/>
  <c r="E830"/>
  <c r="D830"/>
  <c r="E829"/>
  <c r="D829" s="1"/>
  <c r="E828"/>
  <c r="D828"/>
  <c r="E827"/>
  <c r="D827" s="1"/>
  <c r="E826"/>
  <c r="D826"/>
  <c r="E825"/>
  <c r="D825" s="1"/>
  <c r="E824"/>
  <c r="D824"/>
  <c r="E823"/>
  <c r="D823" s="1"/>
  <c r="E822"/>
  <c r="D822"/>
  <c r="E821"/>
  <c r="D821" s="1"/>
  <c r="E820"/>
  <c r="D820"/>
  <c r="E819"/>
  <c r="D819" s="1"/>
  <c r="E818"/>
  <c r="D818"/>
  <c r="E817"/>
  <c r="D817" s="1"/>
  <c r="E816"/>
  <c r="D816"/>
  <c r="E815"/>
  <c r="D815" s="1"/>
  <c r="E814"/>
  <c r="D814"/>
  <c r="E813"/>
  <c r="D813" s="1"/>
  <c r="E812"/>
  <c r="D812"/>
  <c r="E811"/>
  <c r="D811" s="1"/>
  <c r="E810"/>
  <c r="D810"/>
  <c r="E809"/>
  <c r="D809" s="1"/>
  <c r="E808"/>
  <c r="D808"/>
  <c r="E807"/>
  <c r="D807" s="1"/>
  <c r="E806"/>
  <c r="D806"/>
  <c r="E805"/>
  <c r="D805" s="1"/>
  <c r="E804"/>
  <c r="D804"/>
  <c r="E803"/>
  <c r="D803" s="1"/>
  <c r="E802"/>
  <c r="D802"/>
  <c r="E801"/>
  <c r="D801" s="1"/>
  <c r="E800"/>
  <c r="D800"/>
  <c r="E799"/>
  <c r="D799" s="1"/>
  <c r="E798"/>
  <c r="D798"/>
  <c r="E797"/>
  <c r="D797" s="1"/>
  <c r="E796"/>
  <c r="D796"/>
  <c r="E795"/>
  <c r="D795" s="1"/>
  <c r="E794"/>
  <c r="D794"/>
  <c r="E793"/>
  <c r="D793" s="1"/>
  <c r="E792"/>
  <c r="D792"/>
  <c r="E791"/>
  <c r="D791" s="1"/>
  <c r="E790"/>
  <c r="D790"/>
  <c r="E789"/>
  <c r="D789" s="1"/>
  <c r="E788"/>
  <c r="D788"/>
  <c r="E787"/>
  <c r="D787" s="1"/>
  <c r="E786"/>
  <c r="D786"/>
  <c r="E785"/>
  <c r="D785" s="1"/>
  <c r="E784"/>
  <c r="D784"/>
  <c r="E783"/>
  <c r="D783" s="1"/>
  <c r="E782"/>
  <c r="D782"/>
  <c r="E781"/>
  <c r="D781" s="1"/>
  <c r="E780"/>
  <c r="D780"/>
  <c r="E779"/>
  <c r="D779" s="1"/>
  <c r="E778"/>
  <c r="D778"/>
  <c r="E777"/>
  <c r="D777" s="1"/>
  <c r="E776"/>
  <c r="D776"/>
  <c r="E775"/>
  <c r="D775" s="1"/>
  <c r="E774"/>
  <c r="D774"/>
  <c r="E773"/>
  <c r="D773" s="1"/>
  <c r="E772"/>
  <c r="D772"/>
  <c r="E771"/>
  <c r="D771" s="1"/>
  <c r="E770"/>
  <c r="D770"/>
  <c r="E769"/>
  <c r="D769" s="1"/>
  <c r="E768"/>
  <c r="D768"/>
  <c r="E767"/>
  <c r="D767" s="1"/>
  <c r="E766"/>
  <c r="D766"/>
  <c r="E765"/>
  <c r="D765" s="1"/>
  <c r="E764"/>
  <c r="D764"/>
  <c r="E763"/>
  <c r="D763" s="1"/>
  <c r="E762"/>
  <c r="D762"/>
  <c r="E761"/>
  <c r="D761" s="1"/>
  <c r="E760"/>
  <c r="D760"/>
  <c r="E759"/>
  <c r="D759" s="1"/>
  <c r="E758"/>
  <c r="D758"/>
  <c r="E757"/>
  <c r="D757" s="1"/>
  <c r="E756"/>
  <c r="D756"/>
  <c r="E755"/>
  <c r="D755" s="1"/>
  <c r="E754"/>
  <c r="D754"/>
  <c r="E753"/>
  <c r="D753" s="1"/>
  <c r="E752"/>
  <c r="D752"/>
  <c r="E751"/>
  <c r="D751" s="1"/>
  <c r="E750"/>
  <c r="D750"/>
  <c r="E749"/>
  <c r="D749" s="1"/>
  <c r="E748"/>
  <c r="D748"/>
  <c r="E747"/>
  <c r="D747" s="1"/>
  <c r="E746"/>
  <c r="D746"/>
  <c r="E745"/>
  <c r="D745" s="1"/>
  <c r="E744"/>
  <c r="D744"/>
  <c r="E743"/>
  <c r="D743" s="1"/>
  <c r="E742"/>
  <c r="D742"/>
  <c r="E741"/>
  <c r="D741" s="1"/>
  <c r="E740"/>
  <c r="D740"/>
  <c r="E739"/>
  <c r="D739" s="1"/>
  <c r="E738"/>
  <c r="D738"/>
  <c r="E737"/>
  <c r="D737" s="1"/>
  <c r="E736"/>
  <c r="D736"/>
  <c r="E735"/>
  <c r="D735" s="1"/>
  <c r="E734"/>
  <c r="D734"/>
  <c r="E733"/>
  <c r="D733" s="1"/>
  <c r="E732"/>
  <c r="D732"/>
  <c r="E731"/>
  <c r="D731" s="1"/>
  <c r="E730"/>
  <c r="D730"/>
  <c r="E729"/>
  <c r="D729" s="1"/>
  <c r="E728"/>
  <c r="D728"/>
  <c r="E727"/>
  <c r="D727" s="1"/>
  <c r="E726"/>
  <c r="D726" s="1"/>
  <c r="E725"/>
  <c r="D725" s="1"/>
  <c r="E724"/>
  <c r="D724" s="1"/>
  <c r="E723"/>
  <c r="D723" s="1"/>
  <c r="E722"/>
  <c r="D722" s="1"/>
  <c r="E721"/>
  <c r="D721" s="1"/>
  <c r="E720"/>
  <c r="D720" s="1"/>
  <c r="E719"/>
  <c r="D719" s="1"/>
  <c r="E718"/>
  <c r="D718" s="1"/>
  <c r="E717"/>
  <c r="D717" s="1"/>
  <c r="E716"/>
  <c r="D716" s="1"/>
  <c r="E715"/>
  <c r="D715" s="1"/>
  <c r="E714"/>
  <c r="D714" s="1"/>
  <c r="E713"/>
  <c r="D713" s="1"/>
  <c r="E712"/>
  <c r="D712" s="1"/>
  <c r="E711"/>
  <c r="D711" s="1"/>
  <c r="E710"/>
  <c r="D710" s="1"/>
  <c r="E709"/>
  <c r="D709" s="1"/>
  <c r="E708"/>
  <c r="D708" s="1"/>
  <c r="E707"/>
  <c r="D707" s="1"/>
  <c r="E706"/>
  <c r="D706" s="1"/>
  <c r="E705"/>
  <c r="D705" s="1"/>
  <c r="E704"/>
  <c r="D704" s="1"/>
  <c r="E703"/>
  <c r="D703" s="1"/>
  <c r="E702"/>
  <c r="D702" s="1"/>
  <c r="E701"/>
  <c r="D701" s="1"/>
  <c r="E700"/>
  <c r="D700" s="1"/>
  <c r="E699"/>
  <c r="D699" s="1"/>
  <c r="E698"/>
  <c r="D698" s="1"/>
  <c r="E697"/>
  <c r="D697" s="1"/>
  <c r="E696"/>
  <c r="D696" s="1"/>
  <c r="E695"/>
  <c r="D695" s="1"/>
  <c r="E694"/>
  <c r="D694" s="1"/>
  <c r="E693"/>
  <c r="D693" s="1"/>
  <c r="E692"/>
  <c r="D692" s="1"/>
  <c r="E691"/>
  <c r="D691" s="1"/>
  <c r="E690"/>
  <c r="D690" s="1"/>
  <c r="E689"/>
  <c r="D689" s="1"/>
  <c r="E688"/>
  <c r="D688" s="1"/>
  <c r="E687"/>
  <c r="D687" s="1"/>
  <c r="E686"/>
  <c r="D686" s="1"/>
  <c r="E685"/>
  <c r="D685" s="1"/>
  <c r="E684"/>
  <c r="D684" s="1"/>
  <c r="E683"/>
  <c r="D683" s="1"/>
  <c r="E682"/>
  <c r="D682" s="1"/>
  <c r="E681"/>
  <c r="D681" s="1"/>
  <c r="E680"/>
  <c r="D680" s="1"/>
  <c r="E679"/>
  <c r="D679" s="1"/>
  <c r="E678"/>
  <c r="D678" s="1"/>
  <c r="E677"/>
  <c r="D677" s="1"/>
  <c r="E676"/>
  <c r="D676" s="1"/>
  <c r="E675"/>
  <c r="D675" s="1"/>
  <c r="E674"/>
  <c r="D674" s="1"/>
  <c r="E673"/>
  <c r="D673" s="1"/>
  <c r="E672"/>
  <c r="D672" s="1"/>
  <c r="E671"/>
  <c r="D671" s="1"/>
  <c r="E670"/>
  <c r="D670" s="1"/>
  <c r="E669"/>
  <c r="D669" s="1"/>
  <c r="E668"/>
  <c r="D668" s="1"/>
  <c r="E667"/>
  <c r="D667" s="1"/>
  <c r="E666"/>
  <c r="D666" s="1"/>
  <c r="E665"/>
  <c r="D665" s="1"/>
  <c r="E664"/>
  <c r="D664" s="1"/>
  <c r="E663"/>
  <c r="D663" s="1"/>
  <c r="E662"/>
  <c r="D662" s="1"/>
  <c r="E661"/>
  <c r="D661" s="1"/>
  <c r="E660"/>
  <c r="D660" s="1"/>
  <c r="E659"/>
  <c r="D659" s="1"/>
  <c r="E658"/>
  <c r="D658" s="1"/>
  <c r="E657"/>
  <c r="D657" s="1"/>
  <c r="E656"/>
  <c r="D656" s="1"/>
  <c r="E655"/>
  <c r="D655" s="1"/>
  <c r="E654"/>
  <c r="D654" s="1"/>
  <c r="E653"/>
  <c r="D653" s="1"/>
  <c r="E652"/>
  <c r="D652" s="1"/>
  <c r="E651"/>
  <c r="D651" s="1"/>
  <c r="E650"/>
  <c r="D650" s="1"/>
  <c r="E649"/>
  <c r="D649" s="1"/>
  <c r="E648"/>
  <c r="D648" s="1"/>
  <c r="E647"/>
  <c r="D647" s="1"/>
  <c r="E646"/>
  <c r="D646" s="1"/>
  <c r="E645"/>
  <c r="D645" s="1"/>
  <c r="E644"/>
  <c r="D644" s="1"/>
  <c r="E643"/>
  <c r="D643" s="1"/>
  <c r="E642"/>
  <c r="D642" s="1"/>
  <c r="E641"/>
  <c r="D641" s="1"/>
  <c r="E640"/>
  <c r="D640" s="1"/>
  <c r="E639"/>
  <c r="D639" s="1"/>
  <c r="E638"/>
  <c r="D638" s="1"/>
  <c r="E637"/>
  <c r="D637" s="1"/>
  <c r="E636"/>
  <c r="D636" s="1"/>
  <c r="E635"/>
  <c r="D635" s="1"/>
  <c r="E634"/>
  <c r="D634" s="1"/>
  <c r="E633"/>
  <c r="D633" s="1"/>
  <c r="E632"/>
  <c r="D632" s="1"/>
  <c r="E631"/>
  <c r="D631" s="1"/>
  <c r="E630"/>
  <c r="D630" s="1"/>
  <c r="E629"/>
  <c r="D629" s="1"/>
  <c r="E628"/>
  <c r="D628" s="1"/>
  <c r="E627"/>
  <c r="D627" s="1"/>
  <c r="E626"/>
  <c r="D626" s="1"/>
  <c r="E625"/>
  <c r="D625" s="1"/>
  <c r="E624"/>
  <c r="D624" s="1"/>
  <c r="E623"/>
  <c r="D623" s="1"/>
  <c r="E622"/>
  <c r="D622" s="1"/>
  <c r="E621"/>
  <c r="D621" s="1"/>
  <c r="E620"/>
  <c r="D620" s="1"/>
  <c r="E619"/>
  <c r="D619" s="1"/>
  <c r="E618"/>
  <c r="D618" s="1"/>
  <c r="E617"/>
  <c r="D617" s="1"/>
  <c r="E616"/>
  <c r="D616" s="1"/>
  <c r="E615"/>
  <c r="D615" s="1"/>
  <c r="E614"/>
  <c r="D614" s="1"/>
  <c r="E613"/>
  <c r="D613" s="1"/>
  <c r="E612"/>
  <c r="D612" s="1"/>
  <c r="E611"/>
  <c r="D611" s="1"/>
  <c r="E610"/>
  <c r="D610" s="1"/>
  <c r="E609"/>
  <c r="D609" s="1"/>
  <c r="E608"/>
  <c r="D608" s="1"/>
  <c r="E607"/>
  <c r="D607" s="1"/>
  <c r="E606"/>
  <c r="D606" s="1"/>
  <c r="E605"/>
  <c r="D605" s="1"/>
  <c r="E604"/>
  <c r="D604" s="1"/>
  <c r="E603"/>
  <c r="D603" s="1"/>
  <c r="E602"/>
  <c r="D602" s="1"/>
  <c r="E601"/>
  <c r="D601" s="1"/>
  <c r="E600"/>
  <c r="D600" s="1"/>
  <c r="E599"/>
  <c r="D599" s="1"/>
  <c r="E598"/>
  <c r="D598" s="1"/>
  <c r="E597"/>
  <c r="D597" s="1"/>
  <c r="E596"/>
  <c r="D596" s="1"/>
  <c r="E595"/>
  <c r="D595" s="1"/>
  <c r="E594"/>
  <c r="D594" s="1"/>
  <c r="E593"/>
  <c r="D593" s="1"/>
  <c r="E592"/>
  <c r="D592" s="1"/>
  <c r="E591"/>
  <c r="D591" s="1"/>
  <c r="E590"/>
  <c r="D590" s="1"/>
  <c r="E589"/>
  <c r="D589" s="1"/>
  <c r="E588"/>
  <c r="D588" s="1"/>
  <c r="E587"/>
  <c r="D587" s="1"/>
  <c r="E586"/>
  <c r="D586" s="1"/>
  <c r="E585"/>
  <c r="D585" s="1"/>
  <c r="E584"/>
  <c r="D584" s="1"/>
  <c r="E583"/>
  <c r="D583" s="1"/>
  <c r="E582"/>
  <c r="D582" s="1"/>
  <c r="E581"/>
  <c r="D581" s="1"/>
  <c r="E580"/>
  <c r="D580" s="1"/>
  <c r="E579"/>
  <c r="D579" s="1"/>
  <c r="E578"/>
  <c r="D578" s="1"/>
  <c r="E577"/>
  <c r="D577" s="1"/>
  <c r="E576"/>
  <c r="D576" s="1"/>
  <c r="E575"/>
  <c r="D575" s="1"/>
  <c r="E574"/>
  <c r="D574" s="1"/>
  <c r="E573"/>
  <c r="D573" s="1"/>
  <c r="E572"/>
  <c r="D572" s="1"/>
  <c r="E571"/>
  <c r="D571" s="1"/>
  <c r="E570"/>
  <c r="D570" s="1"/>
  <c r="E569"/>
  <c r="D569" s="1"/>
  <c r="E568"/>
  <c r="D568" s="1"/>
  <c r="E567"/>
  <c r="D567" s="1"/>
  <c r="E566"/>
  <c r="D566" s="1"/>
  <c r="E565"/>
  <c r="D565" s="1"/>
  <c r="E564"/>
  <c r="D564" s="1"/>
  <c r="E563"/>
  <c r="D563" s="1"/>
  <c r="E562"/>
  <c r="D562" s="1"/>
  <c r="E561"/>
  <c r="D561" s="1"/>
  <c r="E560"/>
  <c r="D560" s="1"/>
  <c r="E559"/>
  <c r="D559" s="1"/>
  <c r="E558"/>
  <c r="D558" s="1"/>
  <c r="E557"/>
  <c r="D557" s="1"/>
  <c r="E556"/>
  <c r="D556" s="1"/>
  <c r="E555"/>
  <c r="D555" s="1"/>
  <c r="E554"/>
  <c r="D554" s="1"/>
  <c r="E553"/>
  <c r="D553" s="1"/>
  <c r="E552"/>
  <c r="D552" s="1"/>
  <c r="E551"/>
  <c r="D551" s="1"/>
  <c r="E550"/>
  <c r="D550" s="1"/>
  <c r="E549"/>
  <c r="D549" s="1"/>
  <c r="E548"/>
  <c r="D548" s="1"/>
  <c r="E547"/>
  <c r="D547" s="1"/>
  <c r="E546"/>
  <c r="D546" s="1"/>
  <c r="E545"/>
  <c r="D545" s="1"/>
  <c r="E544"/>
  <c r="D544" s="1"/>
  <c r="E543"/>
  <c r="D543" s="1"/>
  <c r="E542"/>
  <c r="D542" s="1"/>
  <c r="E541"/>
  <c r="D541" s="1"/>
  <c r="E540"/>
  <c r="D540" s="1"/>
  <c r="E539"/>
  <c r="D539" s="1"/>
  <c r="E538"/>
  <c r="D538" s="1"/>
  <c r="E537"/>
  <c r="D537" s="1"/>
  <c r="E536"/>
  <c r="D536" s="1"/>
  <c r="E535"/>
  <c r="D535" s="1"/>
  <c r="E534"/>
  <c r="D534" s="1"/>
  <c r="E533"/>
  <c r="D533" s="1"/>
  <c r="E532"/>
  <c r="D532" s="1"/>
  <c r="E531"/>
  <c r="D531" s="1"/>
  <c r="E530"/>
  <c r="D530" s="1"/>
  <c r="E529"/>
  <c r="D529" s="1"/>
  <c r="E528"/>
  <c r="D528" s="1"/>
  <c r="E527"/>
  <c r="D527" s="1"/>
  <c r="E526"/>
  <c r="D526" s="1"/>
  <c r="E525"/>
  <c r="D525" s="1"/>
  <c r="E524"/>
  <c r="D524" s="1"/>
  <c r="E523"/>
  <c r="D523" s="1"/>
  <c r="E522"/>
  <c r="D522" s="1"/>
  <c r="E521"/>
  <c r="D521" s="1"/>
  <c r="E520"/>
  <c r="D520" s="1"/>
  <c r="E519"/>
  <c r="D519" s="1"/>
  <c r="E518"/>
  <c r="D518" s="1"/>
  <c r="E517"/>
  <c r="D517" s="1"/>
  <c r="E516"/>
  <c r="D516" s="1"/>
  <c r="E515"/>
  <c r="D515" s="1"/>
  <c r="E514"/>
  <c r="D514" s="1"/>
  <c r="E513"/>
  <c r="D513" s="1"/>
  <c r="E512"/>
  <c r="D512" s="1"/>
  <c r="E511"/>
  <c r="D511" s="1"/>
  <c r="E510"/>
  <c r="D510" s="1"/>
  <c r="E509"/>
  <c r="D509" s="1"/>
  <c r="E508"/>
  <c r="D508" s="1"/>
  <c r="E507"/>
  <c r="D507" s="1"/>
  <c r="E506"/>
  <c r="D506" s="1"/>
  <c r="E505"/>
  <c r="D505" s="1"/>
  <c r="E504"/>
  <c r="D504" s="1"/>
  <c r="E503"/>
  <c r="D503" s="1"/>
  <c r="E502"/>
  <c r="D502" s="1"/>
  <c r="E501"/>
  <c r="D501" s="1"/>
  <c r="E500"/>
  <c r="D500" s="1"/>
  <c r="E499"/>
  <c r="D499" s="1"/>
  <c r="E498"/>
  <c r="D498" s="1"/>
  <c r="E497"/>
  <c r="D497" s="1"/>
  <c r="E496"/>
  <c r="D496" s="1"/>
  <c r="E495"/>
  <c r="D495" s="1"/>
  <c r="E494"/>
  <c r="D494" s="1"/>
  <c r="E493"/>
  <c r="D493" s="1"/>
  <c r="E492"/>
  <c r="D492" s="1"/>
  <c r="E491"/>
  <c r="D491" s="1"/>
  <c r="E490"/>
  <c r="D490" s="1"/>
  <c r="E489"/>
  <c r="D489" s="1"/>
  <c r="E488"/>
  <c r="D488" s="1"/>
  <c r="E487"/>
  <c r="D487" s="1"/>
  <c r="E486"/>
  <c r="D486" s="1"/>
  <c r="E485"/>
  <c r="D485" s="1"/>
  <c r="E484"/>
  <c r="D484" s="1"/>
  <c r="E483"/>
  <c r="D483" s="1"/>
  <c r="E482"/>
  <c r="D482" s="1"/>
  <c r="E481"/>
  <c r="D481" s="1"/>
  <c r="E480"/>
  <c r="D480" s="1"/>
  <c r="E479"/>
  <c r="D479" s="1"/>
  <c r="E478"/>
  <c r="D478" s="1"/>
  <c r="E477"/>
  <c r="D477" s="1"/>
  <c r="E476"/>
  <c r="D476" s="1"/>
  <c r="E475"/>
  <c r="D475" s="1"/>
  <c r="E474"/>
  <c r="D474" s="1"/>
  <c r="E473"/>
  <c r="D473" s="1"/>
  <c r="E472"/>
  <c r="D472" s="1"/>
  <c r="E471"/>
  <c r="D471" s="1"/>
  <c r="E470"/>
  <c r="D470" s="1"/>
  <c r="E469"/>
  <c r="D469" s="1"/>
  <c r="E468"/>
  <c r="D468" s="1"/>
  <c r="E467"/>
  <c r="D467" s="1"/>
  <c r="E466"/>
  <c r="D466" s="1"/>
  <c r="E465"/>
  <c r="D465" s="1"/>
  <c r="E464"/>
  <c r="D464" s="1"/>
  <c r="E463"/>
  <c r="D463" s="1"/>
  <c r="E462"/>
  <c r="D462" s="1"/>
  <c r="E461"/>
  <c r="D461" s="1"/>
  <c r="E460"/>
  <c r="D460" s="1"/>
  <c r="E459"/>
  <c r="D459" s="1"/>
  <c r="E458"/>
  <c r="D458" s="1"/>
  <c r="E457"/>
  <c r="D457" s="1"/>
  <c r="E456"/>
  <c r="D456" s="1"/>
  <c r="E455"/>
  <c r="D455" s="1"/>
  <c r="E454"/>
  <c r="D454" s="1"/>
  <c r="E453"/>
  <c r="D453" s="1"/>
  <c r="E452"/>
  <c r="D452" s="1"/>
  <c r="E451"/>
  <c r="D451" s="1"/>
  <c r="E450"/>
  <c r="D450" s="1"/>
  <c r="E449"/>
  <c r="D449" s="1"/>
  <c r="E448"/>
  <c r="D448" s="1"/>
  <c r="E447"/>
  <c r="D447" s="1"/>
  <c r="E446"/>
  <c r="D446" s="1"/>
  <c r="E445"/>
  <c r="D445" s="1"/>
  <c r="E444"/>
  <c r="D444" s="1"/>
  <c r="E443"/>
  <c r="D443" s="1"/>
  <c r="E442"/>
  <c r="D442" s="1"/>
  <c r="E441"/>
  <c r="D441" s="1"/>
  <c r="E440"/>
  <c r="D440" s="1"/>
  <c r="E439"/>
  <c r="D439" s="1"/>
  <c r="E438"/>
  <c r="D438" s="1"/>
  <c r="E437"/>
  <c r="D437" s="1"/>
  <c r="E436"/>
  <c r="D436" s="1"/>
  <c r="E435"/>
  <c r="D435" s="1"/>
  <c r="E434"/>
  <c r="D434" s="1"/>
  <c r="E433"/>
  <c r="D433" s="1"/>
  <c r="E432"/>
  <c r="D432" s="1"/>
  <c r="E431"/>
  <c r="D431" s="1"/>
  <c r="E430"/>
  <c r="D430" s="1"/>
  <c r="E429"/>
  <c r="D429" s="1"/>
  <c r="E428"/>
  <c r="D428" s="1"/>
  <c r="E427"/>
  <c r="D427" s="1"/>
  <c r="E426"/>
  <c r="D426" s="1"/>
  <c r="E425"/>
  <c r="D425" s="1"/>
  <c r="E424"/>
  <c r="D424" s="1"/>
  <c r="E423"/>
  <c r="D423" s="1"/>
  <c r="E422"/>
  <c r="D422" s="1"/>
  <c r="E421"/>
  <c r="D421" s="1"/>
  <c r="E420"/>
  <c r="D420" s="1"/>
  <c r="E419"/>
  <c r="D419" s="1"/>
  <c r="E418"/>
  <c r="D418" s="1"/>
  <c r="E417"/>
  <c r="D417" s="1"/>
  <c r="E416"/>
  <c r="D416" s="1"/>
  <c r="E415"/>
  <c r="D415" s="1"/>
  <c r="E414"/>
  <c r="D414" s="1"/>
  <c r="E413"/>
  <c r="D413" s="1"/>
  <c r="E412"/>
  <c r="D412" s="1"/>
  <c r="E411"/>
  <c r="D411" s="1"/>
  <c r="E410"/>
  <c r="D410" s="1"/>
  <c r="E409"/>
  <c r="D409" s="1"/>
  <c r="E408"/>
  <c r="D408" s="1"/>
  <c r="E407"/>
  <c r="D407" s="1"/>
  <c r="E406"/>
  <c r="D406" s="1"/>
  <c r="E405"/>
  <c r="D405" s="1"/>
  <c r="E404"/>
  <c r="D404" s="1"/>
  <c r="E403"/>
  <c r="D403" s="1"/>
  <c r="E402"/>
  <c r="D402" s="1"/>
  <c r="E401"/>
  <c r="D401" s="1"/>
  <c r="E400"/>
  <c r="D400" s="1"/>
  <c r="E399"/>
  <c r="D399" s="1"/>
  <c r="E398"/>
  <c r="D398" s="1"/>
  <c r="E397"/>
  <c r="D397" s="1"/>
  <c r="E396"/>
  <c r="D396" s="1"/>
  <c r="E395"/>
  <c r="D395" s="1"/>
  <c r="E394"/>
  <c r="D394" s="1"/>
  <c r="E393"/>
  <c r="D393" s="1"/>
  <c r="E392"/>
  <c r="D392" s="1"/>
  <c r="E391"/>
  <c r="D391" s="1"/>
  <c r="E390"/>
  <c r="D390" s="1"/>
  <c r="E389"/>
  <c r="D389" s="1"/>
  <c r="E388"/>
  <c r="D388" s="1"/>
  <c r="E387"/>
  <c r="D387" s="1"/>
  <c r="E386"/>
  <c r="D386" s="1"/>
  <c r="E385"/>
  <c r="D385" s="1"/>
  <c r="E384"/>
  <c r="D384" s="1"/>
  <c r="E383"/>
  <c r="D383" s="1"/>
  <c r="E382"/>
  <c r="D382" s="1"/>
  <c r="E381"/>
  <c r="D381" s="1"/>
  <c r="E380"/>
  <c r="D380" s="1"/>
  <c r="E379"/>
  <c r="D379" s="1"/>
  <c r="E378"/>
  <c r="D378" s="1"/>
  <c r="E377"/>
  <c r="D377" s="1"/>
  <c r="E376"/>
  <c r="D376" s="1"/>
  <c r="E375"/>
  <c r="D375" s="1"/>
  <c r="E374"/>
  <c r="D374" s="1"/>
  <c r="E373"/>
  <c r="D373" s="1"/>
  <c r="E372"/>
  <c r="D372" s="1"/>
  <c r="E371"/>
  <c r="D371" s="1"/>
  <c r="E370"/>
  <c r="D370" s="1"/>
  <c r="E369"/>
  <c r="D369" s="1"/>
  <c r="E368"/>
  <c r="D368" s="1"/>
  <c r="E367"/>
  <c r="D367" s="1"/>
  <c r="E366"/>
  <c r="D366" s="1"/>
  <c r="E365"/>
  <c r="D365" s="1"/>
  <c r="E364"/>
  <c r="D364" s="1"/>
  <c r="E363"/>
  <c r="D363" s="1"/>
  <c r="E362"/>
  <c r="D362" s="1"/>
  <c r="E361"/>
  <c r="D361" s="1"/>
  <c r="E360"/>
  <c r="D360" s="1"/>
  <c r="E359"/>
  <c r="D359" s="1"/>
  <c r="E358"/>
  <c r="D358" s="1"/>
  <c r="E357"/>
  <c r="D357" s="1"/>
  <c r="E356"/>
  <c r="D356" s="1"/>
  <c r="E355"/>
  <c r="D355" s="1"/>
  <c r="E354"/>
  <c r="D354" s="1"/>
  <c r="E353"/>
  <c r="D353" s="1"/>
  <c r="E352"/>
  <c r="D352" s="1"/>
  <c r="E351"/>
  <c r="D351" s="1"/>
  <c r="E350"/>
  <c r="D350" s="1"/>
  <c r="E349"/>
  <c r="D349" s="1"/>
  <c r="E348"/>
  <c r="D348" s="1"/>
  <c r="E347"/>
  <c r="D347" s="1"/>
  <c r="E346"/>
  <c r="D346" s="1"/>
  <c r="E345"/>
  <c r="D345" s="1"/>
  <c r="E344"/>
  <c r="D344" s="1"/>
  <c r="E343"/>
  <c r="D343" s="1"/>
  <c r="E342"/>
  <c r="D342" s="1"/>
  <c r="E341"/>
  <c r="D341" s="1"/>
  <c r="E340"/>
  <c r="D340" s="1"/>
  <c r="E339"/>
  <c r="D339" s="1"/>
  <c r="E338"/>
  <c r="D338" s="1"/>
  <c r="E337"/>
  <c r="D337" s="1"/>
  <c r="E336"/>
  <c r="D336" s="1"/>
  <c r="E335"/>
  <c r="D335" s="1"/>
  <c r="E334"/>
  <c r="D334" s="1"/>
  <c r="E333"/>
  <c r="D333" s="1"/>
  <c r="E332"/>
  <c r="D332" s="1"/>
  <c r="E331"/>
  <c r="D331" s="1"/>
  <c r="E330"/>
  <c r="D330" s="1"/>
  <c r="E329"/>
  <c r="D329" s="1"/>
  <c r="E328"/>
  <c r="D328" s="1"/>
  <c r="E327"/>
  <c r="D327" s="1"/>
  <c r="E326"/>
  <c r="D326" s="1"/>
  <c r="E325"/>
  <c r="D325" s="1"/>
  <c r="E324"/>
  <c r="D324" s="1"/>
  <c r="E323"/>
  <c r="D323" s="1"/>
  <c r="E322"/>
  <c r="D322" s="1"/>
  <c r="E321"/>
  <c r="D321" s="1"/>
  <c r="E320"/>
  <c r="D320" s="1"/>
  <c r="E319"/>
  <c r="D319" s="1"/>
  <c r="E318"/>
  <c r="D318" s="1"/>
  <c r="E317"/>
  <c r="D317" s="1"/>
  <c r="E316"/>
  <c r="D316" s="1"/>
  <c r="E315"/>
  <c r="D315" s="1"/>
  <c r="E314"/>
  <c r="D314" s="1"/>
  <c r="E313"/>
  <c r="D313" s="1"/>
  <c r="E312"/>
  <c r="D312" s="1"/>
  <c r="E311"/>
  <c r="D311" s="1"/>
  <c r="E310"/>
  <c r="D310" s="1"/>
  <c r="E309"/>
  <c r="D309" s="1"/>
  <c r="E308"/>
  <c r="D308" s="1"/>
  <c r="E307"/>
  <c r="D307" s="1"/>
  <c r="E306"/>
  <c r="D306" s="1"/>
  <c r="E305"/>
  <c r="D305" s="1"/>
  <c r="E304"/>
  <c r="D304" s="1"/>
  <c r="E303"/>
  <c r="D303" s="1"/>
  <c r="E302"/>
  <c r="D302" s="1"/>
  <c r="E301"/>
  <c r="D301" s="1"/>
  <c r="E300"/>
  <c r="D300" s="1"/>
  <c r="E299"/>
  <c r="D299" s="1"/>
  <c r="E298"/>
  <c r="D298" s="1"/>
  <c r="E297"/>
  <c r="D297" s="1"/>
  <c r="E296"/>
  <c r="D296" s="1"/>
  <c r="E295"/>
  <c r="D295" s="1"/>
  <c r="E294"/>
  <c r="D294" s="1"/>
  <c r="E293"/>
  <c r="D293" s="1"/>
  <c r="E292"/>
  <c r="D292" s="1"/>
  <c r="E291"/>
  <c r="D291" s="1"/>
  <c r="E290"/>
  <c r="D290" s="1"/>
  <c r="E289"/>
  <c r="D289" s="1"/>
  <c r="E288"/>
  <c r="D288" s="1"/>
  <c r="E287"/>
  <c r="D287" s="1"/>
  <c r="E286"/>
  <c r="D286" s="1"/>
  <c r="E285"/>
  <c r="D285" s="1"/>
  <c r="E284"/>
  <c r="D284" s="1"/>
  <c r="E283"/>
  <c r="D283" s="1"/>
  <c r="E282"/>
  <c r="D282" s="1"/>
  <c r="E281"/>
  <c r="D281" s="1"/>
  <c r="E280"/>
  <c r="D280" s="1"/>
  <c r="E279"/>
  <c r="D279" s="1"/>
  <c r="E278"/>
  <c r="D278" s="1"/>
  <c r="E277"/>
  <c r="D277" s="1"/>
  <c r="E276"/>
  <c r="D276" s="1"/>
  <c r="E275"/>
  <c r="D275" s="1"/>
  <c r="E274"/>
  <c r="D274" s="1"/>
  <c r="E273"/>
  <c r="D273" s="1"/>
  <c r="E272"/>
  <c r="D272" s="1"/>
  <c r="E271"/>
  <c r="D271" s="1"/>
  <c r="E270"/>
  <c r="D270" s="1"/>
  <c r="E269"/>
  <c r="D269" s="1"/>
  <c r="E268"/>
  <c r="D268" s="1"/>
  <c r="E267"/>
  <c r="D267" s="1"/>
  <c r="E266"/>
  <c r="D266" s="1"/>
  <c r="E265"/>
  <c r="D265" s="1"/>
  <c r="E264"/>
  <c r="D264" s="1"/>
  <c r="E263"/>
  <c r="D263" s="1"/>
  <c r="E262"/>
  <c r="D262" s="1"/>
  <c r="E261"/>
  <c r="D261" s="1"/>
  <c r="E260"/>
  <c r="D260" s="1"/>
  <c r="E259"/>
  <c r="D259" s="1"/>
  <c r="E258"/>
  <c r="D258" s="1"/>
  <c r="E257"/>
  <c r="D257" s="1"/>
  <c r="E256"/>
  <c r="D256" s="1"/>
  <c r="E255"/>
  <c r="D255" s="1"/>
  <c r="E254"/>
  <c r="D254" s="1"/>
  <c r="E253"/>
  <c r="D253" s="1"/>
  <c r="E252"/>
  <c r="D252" s="1"/>
  <c r="E251"/>
  <c r="D251" s="1"/>
  <c r="E250"/>
  <c r="D250" s="1"/>
  <c r="E249"/>
  <c r="D249" s="1"/>
  <c r="E248"/>
  <c r="D248" s="1"/>
  <c r="E247"/>
  <c r="D247" s="1"/>
  <c r="E246"/>
  <c r="D246" s="1"/>
  <c r="E245"/>
  <c r="D245" s="1"/>
  <c r="E244"/>
  <c r="D244" s="1"/>
  <c r="E243"/>
  <c r="D243" s="1"/>
  <c r="E242"/>
  <c r="D242" s="1"/>
  <c r="E241"/>
  <c r="D241" s="1"/>
  <c r="E240"/>
  <c r="D240" s="1"/>
  <c r="E239"/>
  <c r="D239" s="1"/>
  <c r="E238"/>
  <c r="D238" s="1"/>
  <c r="E237"/>
  <c r="D237" s="1"/>
  <c r="E236"/>
  <c r="D236" s="1"/>
  <c r="E235"/>
  <c r="D235" s="1"/>
  <c r="E234"/>
  <c r="D234" s="1"/>
  <c r="E233"/>
  <c r="D233" s="1"/>
  <c r="E232"/>
  <c r="D232" s="1"/>
  <c r="E231"/>
  <c r="D231" s="1"/>
  <c r="E230"/>
  <c r="D230" s="1"/>
  <c r="E229"/>
  <c r="D229" s="1"/>
  <c r="E228"/>
  <c r="D228" s="1"/>
  <c r="E227"/>
  <c r="D227" s="1"/>
  <c r="E226"/>
  <c r="D226" s="1"/>
  <c r="E225"/>
  <c r="D225" s="1"/>
  <c r="E224"/>
  <c r="D224" s="1"/>
  <c r="E223"/>
  <c r="D223" s="1"/>
  <c r="E222"/>
  <c r="D222" s="1"/>
  <c r="E221"/>
  <c r="D221" s="1"/>
  <c r="E220"/>
  <c r="D220" s="1"/>
  <c r="E219"/>
  <c r="D219" s="1"/>
  <c r="E218"/>
  <c r="D218" s="1"/>
  <c r="E217"/>
  <c r="D217" s="1"/>
  <c r="E216"/>
  <c r="D216" s="1"/>
  <c r="E215"/>
  <c r="D215" s="1"/>
  <c r="E214"/>
  <c r="D214"/>
  <c r="E213"/>
  <c r="D213" s="1"/>
  <c r="E212"/>
  <c r="D212" s="1"/>
  <c r="E211"/>
  <c r="D211" s="1"/>
  <c r="E210"/>
  <c r="D210"/>
  <c r="E209"/>
  <c r="D209" s="1"/>
  <c r="E208"/>
  <c r="D208" s="1"/>
  <c r="E207"/>
  <c r="D207" s="1"/>
  <c r="E206"/>
  <c r="D206"/>
  <c r="E205"/>
  <c r="D205" s="1"/>
  <c r="E204"/>
  <c r="D204" s="1"/>
  <c r="E203"/>
  <c r="D203" s="1"/>
  <c r="E202"/>
  <c r="D202"/>
  <c r="E201"/>
  <c r="D201" s="1"/>
  <c r="E200"/>
  <c r="D200" s="1"/>
  <c r="E199"/>
  <c r="D199" s="1"/>
  <c r="E198"/>
  <c r="D198"/>
  <c r="E197"/>
  <c r="D197" s="1"/>
  <c r="E196"/>
  <c r="D196" s="1"/>
  <c r="E195"/>
  <c r="D195" s="1"/>
  <c r="E194"/>
  <c r="D194"/>
  <c r="E193"/>
  <c r="D193" s="1"/>
  <c r="E192"/>
  <c r="D192" s="1"/>
  <c r="E191"/>
  <c r="D191" s="1"/>
  <c r="E190"/>
  <c r="D190"/>
  <c r="E189"/>
  <c r="D189" s="1"/>
  <c r="E188"/>
  <c r="D188" s="1"/>
  <c r="E187"/>
  <c r="D187" s="1"/>
  <c r="E186"/>
  <c r="D186"/>
  <c r="E185"/>
  <c r="D185" s="1"/>
  <c r="E184"/>
  <c r="D184" s="1"/>
  <c r="E183"/>
  <c r="D183" s="1"/>
  <c r="E182"/>
  <c r="D182"/>
  <c r="E181"/>
  <c r="D181" s="1"/>
  <c r="E180"/>
  <c r="D180" s="1"/>
  <c r="E179"/>
  <c r="D179" s="1"/>
  <c r="E178"/>
  <c r="D178"/>
  <c r="E177"/>
  <c r="D177" s="1"/>
  <c r="E176"/>
  <c r="D176" s="1"/>
  <c r="E175"/>
  <c r="D175" s="1"/>
  <c r="E174"/>
  <c r="D174"/>
  <c r="E173"/>
  <c r="D173" s="1"/>
  <c r="E172"/>
  <c r="D172" s="1"/>
  <c r="E171"/>
  <c r="D171" s="1"/>
  <c r="E170"/>
  <c r="D170"/>
  <c r="E169"/>
  <c r="D169" s="1"/>
  <c r="E168"/>
  <c r="D168" s="1"/>
  <c r="E167"/>
  <c r="D167" s="1"/>
  <c r="E166"/>
  <c r="D166"/>
  <c r="E165"/>
  <c r="D165" s="1"/>
  <c r="E164"/>
  <c r="D164" s="1"/>
  <c r="E163"/>
  <c r="D163" s="1"/>
  <c r="E162"/>
  <c r="D162"/>
  <c r="E161"/>
  <c r="D161" s="1"/>
  <c r="E160"/>
  <c r="D160" s="1"/>
  <c r="E159"/>
  <c r="D159" s="1"/>
  <c r="E158"/>
  <c r="D158"/>
  <c r="E157"/>
  <c r="D157" s="1"/>
  <c r="E156"/>
  <c r="D156" s="1"/>
  <c r="E155"/>
  <c r="D155" s="1"/>
  <c r="E154"/>
  <c r="D154"/>
  <c r="E153"/>
  <c r="D153" s="1"/>
  <c r="E152"/>
  <c r="D152" s="1"/>
  <c r="E151"/>
  <c r="D151" s="1"/>
  <c r="E150"/>
  <c r="D150"/>
  <c r="E149"/>
  <c r="D149" s="1"/>
  <c r="E148"/>
  <c r="D148" s="1"/>
  <c r="E147"/>
  <c r="D147" s="1"/>
  <c r="E146"/>
  <c r="D146"/>
  <c r="E145"/>
  <c r="D145" s="1"/>
  <c r="E144"/>
  <c r="D144" s="1"/>
  <c r="E143"/>
  <c r="D143" s="1"/>
  <c r="E142"/>
  <c r="D142"/>
  <c r="E141"/>
  <c r="D141" s="1"/>
  <c r="E140"/>
  <c r="D140" s="1"/>
  <c r="E139"/>
  <c r="D139" s="1"/>
  <c r="E138"/>
  <c r="D138"/>
  <c r="E137"/>
  <c r="D137" s="1"/>
  <c r="E136"/>
  <c r="D136" s="1"/>
  <c r="E135"/>
  <c r="D135" s="1"/>
  <c r="E134"/>
  <c r="D134"/>
  <c r="E133"/>
  <c r="D133" s="1"/>
  <c r="E132"/>
  <c r="D132" s="1"/>
  <c r="E131"/>
  <c r="D131" s="1"/>
  <c r="E130"/>
  <c r="D130"/>
  <c r="E129"/>
  <c r="D129" s="1"/>
  <c r="E128"/>
  <c r="D128" s="1"/>
  <c r="E127"/>
  <c r="D127" s="1"/>
  <c r="E126"/>
  <c r="D126"/>
  <c r="E125"/>
  <c r="D125" s="1"/>
  <c r="E124"/>
  <c r="D124" s="1"/>
  <c r="E123"/>
  <c r="D123" s="1"/>
  <c r="E122"/>
  <c r="D122"/>
  <c r="E121"/>
  <c r="D121" s="1"/>
  <c r="E120"/>
  <c r="D120" s="1"/>
  <c r="E119"/>
  <c r="D119" s="1"/>
  <c r="E118"/>
  <c r="D118"/>
  <c r="E117"/>
  <c r="D117" s="1"/>
  <c r="E116"/>
  <c r="D116" s="1"/>
  <c r="E115"/>
  <c r="D115" s="1"/>
  <c r="E114"/>
  <c r="D114"/>
  <c r="E113"/>
  <c r="D113" s="1"/>
  <c r="E112"/>
  <c r="D112" s="1"/>
  <c r="E111"/>
  <c r="D111" s="1"/>
  <c r="E110"/>
  <c r="D110"/>
  <c r="E109"/>
  <c r="D109" s="1"/>
  <c r="E108"/>
  <c r="D108" s="1"/>
  <c r="E107"/>
  <c r="D107" s="1"/>
  <c r="E106"/>
  <c r="D106"/>
  <c r="E105"/>
  <c r="D105" s="1"/>
  <c r="E104"/>
  <c r="D104" s="1"/>
  <c r="E103"/>
  <c r="D103" s="1"/>
  <c r="E102"/>
  <c r="D102"/>
  <c r="E101"/>
  <c r="D101" s="1"/>
  <c r="E100"/>
  <c r="D100" s="1"/>
  <c r="E99"/>
  <c r="D99" s="1"/>
  <c r="E98"/>
  <c r="D98"/>
  <c r="E97"/>
  <c r="D97" s="1"/>
  <c r="E96"/>
  <c r="D96" s="1"/>
  <c r="E95"/>
  <c r="D95" s="1"/>
  <c r="E94"/>
  <c r="D94"/>
  <c r="E93"/>
  <c r="D93" s="1"/>
  <c r="E92"/>
  <c r="D92" s="1"/>
  <c r="E91"/>
  <c r="D91" s="1"/>
  <c r="E90"/>
  <c r="D90"/>
  <c r="E89"/>
  <c r="D89" s="1"/>
  <c r="E88"/>
  <c r="D88" s="1"/>
  <c r="E87"/>
  <c r="D87" s="1"/>
  <c r="E86"/>
  <c r="D86"/>
  <c r="E85"/>
  <c r="D85" s="1"/>
  <c r="E84"/>
  <c r="D84" s="1"/>
  <c r="E83"/>
  <c r="D83" s="1"/>
  <c r="E82"/>
  <c r="D82"/>
  <c r="E81"/>
  <c r="D81" s="1"/>
  <c r="E80"/>
  <c r="D80" s="1"/>
  <c r="E79"/>
  <c r="D79" s="1"/>
  <c r="E78"/>
  <c r="D78"/>
  <c r="E77"/>
  <c r="D77" s="1"/>
  <c r="E76"/>
  <c r="D76" s="1"/>
  <c r="E75"/>
  <c r="D75" s="1"/>
  <c r="E74"/>
  <c r="D74"/>
  <c r="E73"/>
  <c r="D73" s="1"/>
  <c r="E72"/>
  <c r="D72" s="1"/>
  <c r="E71"/>
  <c r="D71" s="1"/>
  <c r="E70"/>
  <c r="D70"/>
  <c r="E69"/>
  <c r="D69" s="1"/>
  <c r="E68"/>
  <c r="D68" s="1"/>
  <c r="E67"/>
  <c r="D67" s="1"/>
  <c r="E66"/>
  <c r="D66"/>
  <c r="E65"/>
  <c r="D65" s="1"/>
  <c r="E64"/>
  <c r="D64" s="1"/>
  <c r="E63"/>
  <c r="D63" s="1"/>
  <c r="E62"/>
  <c r="D62"/>
  <c r="E61"/>
  <c r="D61" s="1"/>
  <c r="E60"/>
  <c r="D60" s="1"/>
  <c r="E59"/>
  <c r="D59" s="1"/>
  <c r="E58"/>
  <c r="D58"/>
  <c r="E57"/>
  <c r="D57" s="1"/>
  <c r="E56"/>
  <c r="D56" s="1"/>
  <c r="E55"/>
  <c r="D55" s="1"/>
  <c r="E54"/>
  <c r="D54"/>
  <c r="E53"/>
  <c r="D53" s="1"/>
  <c r="E52"/>
  <c r="D52" s="1"/>
  <c r="E51"/>
  <c r="D51" s="1"/>
  <c r="E50"/>
  <c r="D50"/>
  <c r="E49"/>
  <c r="D49" s="1"/>
  <c r="E48"/>
  <c r="D48" s="1"/>
  <c r="E47"/>
  <c r="D47" s="1"/>
  <c r="E46"/>
  <c r="D46"/>
  <c r="E45"/>
  <c r="D45" s="1"/>
  <c r="E44"/>
  <c r="D44" s="1"/>
  <c r="E43"/>
  <c r="D43" s="1"/>
  <c r="E42"/>
  <c r="D42"/>
  <c r="E41"/>
  <c r="D41" s="1"/>
  <c r="E40"/>
  <c r="D40" s="1"/>
  <c r="E39"/>
  <c r="D39" s="1"/>
  <c r="E38"/>
  <c r="D38"/>
  <c r="E37"/>
  <c r="D37" s="1"/>
  <c r="E36"/>
  <c r="D36" s="1"/>
  <c r="E35"/>
  <c r="D35" s="1"/>
  <c r="E34"/>
  <c r="D34"/>
  <c r="E33"/>
  <c r="D33" s="1"/>
  <c r="E32"/>
  <c r="D32" s="1"/>
  <c r="E31"/>
  <c r="D31" s="1"/>
  <c r="E30"/>
  <c r="D30"/>
  <c r="E29"/>
  <c r="D29" s="1"/>
  <c r="E28"/>
  <c r="D28" s="1"/>
  <c r="E27"/>
  <c r="D27" s="1"/>
  <c r="E26"/>
  <c r="D26"/>
  <c r="E25"/>
  <c r="D25" s="1"/>
  <c r="E24"/>
  <c r="D24" s="1"/>
  <c r="E23"/>
  <c r="D23" s="1"/>
  <c r="E22"/>
  <c r="D22"/>
  <c r="E21"/>
  <c r="D21" s="1"/>
  <c r="E20"/>
  <c r="D20" s="1"/>
  <c r="E19"/>
  <c r="D19" s="1"/>
  <c r="E18"/>
  <c r="D18"/>
  <c r="E17"/>
  <c r="D17" s="1"/>
  <c r="E16"/>
  <c r="D16" s="1"/>
  <c r="E15"/>
  <c r="D15" s="1"/>
  <c r="E14"/>
  <c r="D14"/>
  <c r="E13"/>
  <c r="D13" s="1"/>
  <c r="E12"/>
  <c r="D12" s="1"/>
  <c r="E11"/>
  <c r="D11" s="1"/>
  <c r="E10"/>
  <c r="D10"/>
  <c r="E9"/>
  <c r="D9" s="1"/>
  <c r="E8"/>
  <c r="D8" s="1"/>
  <c r="E7"/>
  <c r="D7" s="1"/>
  <c r="E6"/>
  <c r="D6"/>
  <c r="E5"/>
  <c r="D5" s="1"/>
  <c r="E4"/>
  <c r="D4" s="1"/>
  <c r="E3"/>
  <c r="D3" s="1"/>
  <c r="E2"/>
  <c r="D2"/>
</calcChain>
</file>

<file path=xl/sharedStrings.xml><?xml version="1.0" encoding="utf-8"?>
<sst xmlns="http://schemas.openxmlformats.org/spreadsheetml/2006/main" count="22378" uniqueCount="9597">
  <si>
    <t>fld_FirstName</t>
  </si>
  <si>
    <t>fld_MiddleName</t>
  </si>
  <si>
    <t>fld_LastName</t>
  </si>
  <si>
    <t>fld_MobileNumber1</t>
  </si>
  <si>
    <t>fld_MobileNumber2</t>
  </si>
  <si>
    <t>fld_ReferenceNumber</t>
  </si>
  <si>
    <t>fld_ReferenceNumberProvider</t>
  </si>
  <si>
    <t>fld_PartnerCode</t>
  </si>
  <si>
    <t>fld_ProductCode</t>
  </si>
  <si>
    <t>fld_EffectiveDate</t>
  </si>
  <si>
    <t>fld_TerminationDate</t>
  </si>
  <si>
    <t>MANUEL</t>
  </si>
  <si>
    <t>JUAN</t>
  </si>
  <si>
    <t>639955686309</t>
  </si>
  <si>
    <t>FDPECRC214067</t>
  </si>
  <si>
    <t>FDP</t>
  </si>
  <si>
    <t>ECRC2</t>
  </si>
  <si>
    <t>01/23/2021</t>
  </si>
  <si>
    <t>01/22/2022</t>
  </si>
  <si>
    <t>NIELVIEN EMOR</t>
  </si>
  <si>
    <t>ELIM</t>
  </si>
  <si>
    <t>FDPECRC214068</t>
  </si>
  <si>
    <t>JAY</t>
  </si>
  <si>
    <t>PANARES</t>
  </si>
  <si>
    <t>639665897818</t>
  </si>
  <si>
    <t>FDPECRC214069</t>
  </si>
  <si>
    <t>MARK LOUIE</t>
  </si>
  <si>
    <t>ANTALAN</t>
  </si>
  <si>
    <t>639166602097</t>
  </si>
  <si>
    <t>FDPECRC214070</t>
  </si>
  <si>
    <t>JASPER IAN</t>
  </si>
  <si>
    <t>ZAMORA</t>
  </si>
  <si>
    <t>639955686394</t>
  </si>
  <si>
    <t>FDPECRC214071</t>
  </si>
  <si>
    <t>JHESTER</t>
  </si>
  <si>
    <t>URMENITA</t>
  </si>
  <si>
    <t>639087530034</t>
  </si>
  <si>
    <t>FDPECRC214072</t>
  </si>
  <si>
    <t>MIGUEL</t>
  </si>
  <si>
    <t>NERY</t>
  </si>
  <si>
    <t>639955686341</t>
  </si>
  <si>
    <t>FDPECRC214073</t>
  </si>
  <si>
    <t>ALLAN</t>
  </si>
  <si>
    <t>DELA ROSA</t>
  </si>
  <si>
    <t>639277980916</t>
  </si>
  <si>
    <t>FDPECRC214074</t>
  </si>
  <si>
    <t>JEFFREY</t>
  </si>
  <si>
    <t>ESCOSURA</t>
  </si>
  <si>
    <t>639665947581</t>
  </si>
  <si>
    <t>FDPECRC214075</t>
  </si>
  <si>
    <t>EMMANUEL JHON</t>
  </si>
  <si>
    <t>JIMENEZ</t>
  </si>
  <si>
    <t>639195081513</t>
  </si>
  <si>
    <t>FDPECRC214076</t>
  </si>
  <si>
    <t>ALLAN JAY</t>
  </si>
  <si>
    <t>DIAZ</t>
  </si>
  <si>
    <t>639277984545</t>
  </si>
  <si>
    <t>FDPECRC214077</t>
  </si>
  <si>
    <t>RENZ RALPH</t>
  </si>
  <si>
    <t>CANTADA</t>
  </si>
  <si>
    <t>639561240645</t>
  </si>
  <si>
    <t>FDPECRC214078</t>
  </si>
  <si>
    <t>EMELITO</t>
  </si>
  <si>
    <t>ANTOLIN</t>
  </si>
  <si>
    <t>639394719944</t>
  </si>
  <si>
    <t>FDPECRC214079</t>
  </si>
  <si>
    <t>LENLIE</t>
  </si>
  <si>
    <t>PEDERNAL</t>
  </si>
  <si>
    <t>639955686566</t>
  </si>
  <si>
    <t>FDPECRC214080</t>
  </si>
  <si>
    <t>EDUARDO</t>
  </si>
  <si>
    <t>PAREDES</t>
  </si>
  <si>
    <t>639954517079</t>
  </si>
  <si>
    <t>FDPECRC214081</t>
  </si>
  <si>
    <t>JAMES EROL</t>
  </si>
  <si>
    <t>BUGTONG</t>
  </si>
  <si>
    <t>639955687234</t>
  </si>
  <si>
    <t>FDPECRC214082</t>
  </si>
  <si>
    <t>RUEL MARK</t>
  </si>
  <si>
    <t>ASUCRO</t>
  </si>
  <si>
    <t>639955687241</t>
  </si>
  <si>
    <t>FDPECRC214083</t>
  </si>
  <si>
    <t>JUDE NATHANIEL</t>
  </si>
  <si>
    <t>UNGOS</t>
  </si>
  <si>
    <t>639955687248</t>
  </si>
  <si>
    <t>FDPECRC214084</t>
  </si>
  <si>
    <t>RAYMART</t>
  </si>
  <si>
    <t>JERUSALEM</t>
  </si>
  <si>
    <t>639665947494</t>
  </si>
  <si>
    <t>FDPECRC214085</t>
  </si>
  <si>
    <t>JONALYN</t>
  </si>
  <si>
    <t>HERMOGENES</t>
  </si>
  <si>
    <t>639277983538</t>
  </si>
  <si>
    <t>FDPECRC214086</t>
  </si>
  <si>
    <t>EUGENE</t>
  </si>
  <si>
    <t>ATIZADO</t>
  </si>
  <si>
    <t>639954517101</t>
  </si>
  <si>
    <t>FDPECRC214087</t>
  </si>
  <si>
    <t>RALPHERZON</t>
  </si>
  <si>
    <t>RAMOS</t>
  </si>
  <si>
    <t>639954517113</t>
  </si>
  <si>
    <t>FDPECRC214088</t>
  </si>
  <si>
    <t>ROLLY</t>
  </si>
  <si>
    <t>BARON</t>
  </si>
  <si>
    <t>639954517151</t>
  </si>
  <si>
    <t>FDPECRC214089</t>
  </si>
  <si>
    <t>ROI ALAN JAY</t>
  </si>
  <si>
    <t>PAGUE</t>
  </si>
  <si>
    <t>639955686106</t>
  </si>
  <si>
    <t>FDPECRC214090</t>
  </si>
  <si>
    <t>JOMA</t>
  </si>
  <si>
    <t>SUMADIA</t>
  </si>
  <si>
    <t>639955686604</t>
  </si>
  <si>
    <t>FDPECRC214091</t>
  </si>
  <si>
    <t>ROY</t>
  </si>
  <si>
    <t>VERDADERO</t>
  </si>
  <si>
    <t>639665947594</t>
  </si>
  <si>
    <t>FDPECRC214092</t>
  </si>
  <si>
    <t>JOHN MARK</t>
  </si>
  <si>
    <t>MATA</t>
  </si>
  <si>
    <t>639995065966</t>
  </si>
  <si>
    <t>FDPECRC214093</t>
  </si>
  <si>
    <t>RAMIL</t>
  </si>
  <si>
    <t>AGAGAD</t>
  </si>
  <si>
    <t>639277983972</t>
  </si>
  <si>
    <t>FDPECRC214094</t>
  </si>
  <si>
    <t>ANTONIO</t>
  </si>
  <si>
    <t>GUINTO JR</t>
  </si>
  <si>
    <t>639453818156</t>
  </si>
  <si>
    <t>FDPECRC214095</t>
  </si>
  <si>
    <t>JERMY</t>
  </si>
  <si>
    <t>DONAIRE</t>
  </si>
  <si>
    <t>639101063459</t>
  </si>
  <si>
    <t>FDPECRC214096</t>
  </si>
  <si>
    <t>MARVIN</t>
  </si>
  <si>
    <t>FABILLAR</t>
  </si>
  <si>
    <t>639054288665</t>
  </si>
  <si>
    <t>FDPECRC214097</t>
  </si>
  <si>
    <t>JAMESON</t>
  </si>
  <si>
    <t>FINEZ</t>
  </si>
  <si>
    <t>639665896157</t>
  </si>
  <si>
    <t>FDPECRC214098</t>
  </si>
  <si>
    <t>SADOC</t>
  </si>
  <si>
    <t>ESTANIQUE</t>
  </si>
  <si>
    <t>639568879566</t>
  </si>
  <si>
    <t>FDPECRC214099</t>
  </si>
  <si>
    <t>IBNO</t>
  </si>
  <si>
    <t>HAMID</t>
  </si>
  <si>
    <t>639665947574</t>
  </si>
  <si>
    <t>FDPECRC214100</t>
  </si>
  <si>
    <t>JAYFE</t>
  </si>
  <si>
    <t>CABINGAS</t>
  </si>
  <si>
    <t>639955063747</t>
  </si>
  <si>
    <t>FDPECRC214101</t>
  </si>
  <si>
    <t>JIMMY</t>
  </si>
  <si>
    <t>CHA JR</t>
  </si>
  <si>
    <t>639566037841</t>
  </si>
  <si>
    <t>FDPECRC214102</t>
  </si>
  <si>
    <t>JHON LAURENCE</t>
  </si>
  <si>
    <t>ANIMOS</t>
  </si>
  <si>
    <t>639176472560</t>
  </si>
  <si>
    <t>FDPECRC214103</t>
  </si>
  <si>
    <t>NEOL</t>
  </si>
  <si>
    <t>ROQUE</t>
  </si>
  <si>
    <t>639777901410</t>
  </si>
  <si>
    <t>FDPECRC214104</t>
  </si>
  <si>
    <t>LEONARD</t>
  </si>
  <si>
    <t>RANOLA</t>
  </si>
  <si>
    <t>639777901408</t>
  </si>
  <si>
    <t>FDPECRC214105</t>
  </si>
  <si>
    <t>ETHEIN</t>
  </si>
  <si>
    <t>GUTIERREZ</t>
  </si>
  <si>
    <t>639566037868</t>
  </si>
  <si>
    <t>FDPECRC214106</t>
  </si>
  <si>
    <t>REGGIE</t>
  </si>
  <si>
    <t>ZAULDA</t>
  </si>
  <si>
    <t>639777900858</t>
  </si>
  <si>
    <t>FDPECRC214107</t>
  </si>
  <si>
    <t>JAY CLIFFORD</t>
  </si>
  <si>
    <t>DOSDOS</t>
  </si>
  <si>
    <t>639665947868</t>
  </si>
  <si>
    <t>FDPECRC214108</t>
  </si>
  <si>
    <t>RONALD</t>
  </si>
  <si>
    <t>MANCIA</t>
  </si>
  <si>
    <t>639679063327</t>
  </si>
  <si>
    <t>FDPECRC214109</t>
  </si>
  <si>
    <t>RANDY</t>
  </si>
  <si>
    <t>BARBECHO</t>
  </si>
  <si>
    <t>639777903642</t>
  </si>
  <si>
    <t>FDPECRC214110</t>
  </si>
  <si>
    <t>JOSE</t>
  </si>
  <si>
    <t>ROJO</t>
  </si>
  <si>
    <t>639272686445</t>
  </si>
  <si>
    <t>FDPECRC214111</t>
  </si>
  <si>
    <t>VINCENT DUANNE</t>
  </si>
  <si>
    <t>BARSABAL</t>
  </si>
  <si>
    <t>639272685700</t>
  </si>
  <si>
    <t>FDPECRC214112</t>
  </si>
  <si>
    <t>DENNIS</t>
  </si>
  <si>
    <t>GARCERO</t>
  </si>
  <si>
    <t>639566611012</t>
  </si>
  <si>
    <t>FDPECRC214113</t>
  </si>
  <si>
    <t>ALRIN LOUIS</t>
  </si>
  <si>
    <t>ASILO</t>
  </si>
  <si>
    <t>639272685616</t>
  </si>
  <si>
    <t>FDPECRC214114</t>
  </si>
  <si>
    <t>GILBERT</t>
  </si>
  <si>
    <t>LANZARROTE</t>
  </si>
  <si>
    <t>639565105287</t>
  </si>
  <si>
    <t>FDPECRC214115</t>
  </si>
  <si>
    <t>DEAN</t>
  </si>
  <si>
    <t>PADOR</t>
  </si>
  <si>
    <t>639665947928</t>
  </si>
  <si>
    <t>FDPECRC214116</t>
  </si>
  <si>
    <t>ISIDRO</t>
  </si>
  <si>
    <t>PRADO JR</t>
  </si>
  <si>
    <t>639278832360</t>
  </si>
  <si>
    <t>FDPECRC214117</t>
  </si>
  <si>
    <t>ABDULNOR</t>
  </si>
  <si>
    <t>ACOB</t>
  </si>
  <si>
    <t>639272679282</t>
  </si>
  <si>
    <t>FDPECRC214118</t>
  </si>
  <si>
    <t>EMANUEL</t>
  </si>
  <si>
    <t>BARNUEVO</t>
  </si>
  <si>
    <t>639272691701</t>
  </si>
  <si>
    <t>FDPECRC214119</t>
  </si>
  <si>
    <t>DOMINGO</t>
  </si>
  <si>
    <t>CANO</t>
  </si>
  <si>
    <t>639092055282</t>
  </si>
  <si>
    <t>FDPECRC214120</t>
  </si>
  <si>
    <t>ALBERT</t>
  </si>
  <si>
    <t>ABENDAÑO</t>
  </si>
  <si>
    <t>639565191541</t>
  </si>
  <si>
    <t>FDPECRC214121</t>
  </si>
  <si>
    <t>ANGELITO</t>
  </si>
  <si>
    <t>REMOLACIO JR</t>
  </si>
  <si>
    <t>639562145660</t>
  </si>
  <si>
    <t>FDPECRC214122</t>
  </si>
  <si>
    <t>CARLOS</t>
  </si>
  <si>
    <t>AÑAS</t>
  </si>
  <si>
    <t>639673186499</t>
  </si>
  <si>
    <t>FDPECRC214123</t>
  </si>
  <si>
    <t>JOHN REYAN</t>
  </si>
  <si>
    <t>TORREPALMA</t>
  </si>
  <si>
    <t>639665947958</t>
  </si>
  <si>
    <t>FDPECRC214124</t>
  </si>
  <si>
    <t>ALDRIN</t>
  </si>
  <si>
    <t>639665947961</t>
  </si>
  <si>
    <t>FDPECRC214125</t>
  </si>
  <si>
    <t>NELSON</t>
  </si>
  <si>
    <t>RAFER</t>
  </si>
  <si>
    <t>639565104648</t>
  </si>
  <si>
    <t>FDPECRC214126</t>
  </si>
  <si>
    <t>LIONEL</t>
  </si>
  <si>
    <t>ESTRELLA</t>
  </si>
  <si>
    <t>639665822041</t>
  </si>
  <si>
    <t>FDPECRC214127</t>
  </si>
  <si>
    <t>MARK LORENZ</t>
  </si>
  <si>
    <t>MACAYAN</t>
  </si>
  <si>
    <t>639272695993</t>
  </si>
  <si>
    <t>FDPECRC214128</t>
  </si>
  <si>
    <t>RYAN</t>
  </si>
  <si>
    <t>NIETO</t>
  </si>
  <si>
    <t>639565104945</t>
  </si>
  <si>
    <t>FDPECRC214129</t>
  </si>
  <si>
    <t>LEO</t>
  </si>
  <si>
    <t>SANTOS</t>
  </si>
  <si>
    <t>639565182355</t>
  </si>
  <si>
    <t>FDPECRC214130</t>
  </si>
  <si>
    <t>EMIL</t>
  </si>
  <si>
    <t>CORILLA</t>
  </si>
  <si>
    <t>639565104738</t>
  </si>
  <si>
    <t>FDPECRC214131</t>
  </si>
  <si>
    <t>RONALD JOHN</t>
  </si>
  <si>
    <t>RODELAS</t>
  </si>
  <si>
    <t>639565104759</t>
  </si>
  <si>
    <t>FDPECRC214132</t>
  </si>
  <si>
    <t>WILBER</t>
  </si>
  <si>
    <t>LAMPAS</t>
  </si>
  <si>
    <t>639565104752</t>
  </si>
  <si>
    <t>FDPECRC214133</t>
  </si>
  <si>
    <t>MARK</t>
  </si>
  <si>
    <t>TALINO</t>
  </si>
  <si>
    <t>639565104898</t>
  </si>
  <si>
    <t>FDPECRC214134</t>
  </si>
  <si>
    <t>JUSFER</t>
  </si>
  <si>
    <t>BARRES</t>
  </si>
  <si>
    <t>639565104779</t>
  </si>
  <si>
    <t>FDPECRC214135</t>
  </si>
  <si>
    <t>NOMER</t>
  </si>
  <si>
    <t>FLORES</t>
  </si>
  <si>
    <t>639565104830</t>
  </si>
  <si>
    <t>FDPECRC214136</t>
  </si>
  <si>
    <t>RICKY</t>
  </si>
  <si>
    <t>BALBIN</t>
  </si>
  <si>
    <t>639564062546</t>
  </si>
  <si>
    <t>FDPECRC214137</t>
  </si>
  <si>
    <t>LUISITO</t>
  </si>
  <si>
    <t>DOLOR</t>
  </si>
  <si>
    <t>639772968804</t>
  </si>
  <si>
    <t>FDPECRC214138</t>
  </si>
  <si>
    <t>JOHN MIGUEL</t>
  </si>
  <si>
    <t>MAGBANUA</t>
  </si>
  <si>
    <t>639565105746</t>
  </si>
  <si>
    <t>FDPECRC214139</t>
  </si>
  <si>
    <t>REYVIN</t>
  </si>
  <si>
    <t>BALINGIT</t>
  </si>
  <si>
    <t>639952187109</t>
  </si>
  <si>
    <t>FDPECRC214140</t>
  </si>
  <si>
    <t>639565105197</t>
  </si>
  <si>
    <t>FDPECRC214141</t>
  </si>
  <si>
    <t>JOHN VEN</t>
  </si>
  <si>
    <t>LISONDRA</t>
  </si>
  <si>
    <t>639565105202</t>
  </si>
  <si>
    <t>FDPECRC214142</t>
  </si>
  <si>
    <t>ALFREDO</t>
  </si>
  <si>
    <t>PERALTA JR</t>
  </si>
  <si>
    <t>639565105786</t>
  </si>
  <si>
    <t>FDPECRC214143</t>
  </si>
  <si>
    <t>JOHN PETER</t>
  </si>
  <si>
    <t>VILLACOBA</t>
  </si>
  <si>
    <t>639565105677</t>
  </si>
  <si>
    <t>FDPECRC214144</t>
  </si>
  <si>
    <t>LABASTIDA</t>
  </si>
  <si>
    <t>639565105273</t>
  </si>
  <si>
    <t>FDPECRC214145</t>
  </si>
  <si>
    <t>RODELIO</t>
  </si>
  <si>
    <t>CORPIN</t>
  </si>
  <si>
    <t>639565105689</t>
  </si>
  <si>
    <t>FDPECRC214146</t>
  </si>
  <si>
    <t>KIMJOHN</t>
  </si>
  <si>
    <t>RECTO</t>
  </si>
  <si>
    <t>639565105289</t>
  </si>
  <si>
    <t>FDPECRC214147</t>
  </si>
  <si>
    <t>EDNEST</t>
  </si>
  <si>
    <t>TURONAN</t>
  </si>
  <si>
    <t>639566035508</t>
  </si>
  <si>
    <t>FDPECRC214148</t>
  </si>
  <si>
    <t>JUNEN</t>
  </si>
  <si>
    <t>TESORERO</t>
  </si>
  <si>
    <t>639565106022</t>
  </si>
  <si>
    <t>FDPECRC214149</t>
  </si>
  <si>
    <t>LOUISITO</t>
  </si>
  <si>
    <t>ZAPANTA</t>
  </si>
  <si>
    <t>639565105700</t>
  </si>
  <si>
    <t>FDPECRC214150</t>
  </si>
  <si>
    <t>JOHN CARLO</t>
  </si>
  <si>
    <t>PEREZ</t>
  </si>
  <si>
    <t>639565105302</t>
  </si>
  <si>
    <t>FDPECRC214151</t>
  </si>
  <si>
    <t>ALVIN</t>
  </si>
  <si>
    <t>FERRER</t>
  </si>
  <si>
    <t>639565107161</t>
  </si>
  <si>
    <t>FDPECRC214152</t>
  </si>
  <si>
    <t>NEBRES JR</t>
  </si>
  <si>
    <t>639565107366</t>
  </si>
  <si>
    <t>FDPECRC214153</t>
  </si>
  <si>
    <t>SALONGA</t>
  </si>
  <si>
    <t>639565107380</t>
  </si>
  <si>
    <t>FDPECRC214154</t>
  </si>
  <si>
    <t>RICHARD</t>
  </si>
  <si>
    <t>MARBA</t>
  </si>
  <si>
    <t>639565105580</t>
  </si>
  <si>
    <t>FDPECRC214155</t>
  </si>
  <si>
    <t>639565191511</t>
  </si>
  <si>
    <t>FDPECRC214156</t>
  </si>
  <si>
    <t>ANA ANGELINA</t>
  </si>
  <si>
    <t>CALIMLIM</t>
  </si>
  <si>
    <t>639272662364</t>
  </si>
  <si>
    <t>FDPECRC214157</t>
  </si>
  <si>
    <t>JHONALD VERN</t>
  </si>
  <si>
    <t>DALUSUNG</t>
  </si>
  <si>
    <t>639565130183</t>
  </si>
  <si>
    <t>FDPECRC214158</t>
  </si>
  <si>
    <t>BERT</t>
  </si>
  <si>
    <t>BONDOC</t>
  </si>
  <si>
    <t>639272667534</t>
  </si>
  <si>
    <t>FDPECRC214159</t>
  </si>
  <si>
    <t>GREGORIO</t>
  </si>
  <si>
    <t>LORICA JR</t>
  </si>
  <si>
    <t>639272667543</t>
  </si>
  <si>
    <t>FDPECRC214160</t>
  </si>
  <si>
    <t>ROTHER</t>
  </si>
  <si>
    <t>CALIPAY</t>
  </si>
  <si>
    <t>639272667569</t>
  </si>
  <si>
    <t>FDPECRC214161</t>
  </si>
  <si>
    <t>PONCIANO</t>
  </si>
  <si>
    <t>BALDIVINO JR</t>
  </si>
  <si>
    <t>639272667575</t>
  </si>
  <si>
    <t>FDPECRC214162</t>
  </si>
  <si>
    <t>MELVIN</t>
  </si>
  <si>
    <t>ALCANTARA</t>
  </si>
  <si>
    <t>639565107282</t>
  </si>
  <si>
    <t>FDPECRC214163</t>
  </si>
  <si>
    <t>ERNANDY</t>
  </si>
  <si>
    <t>MARCO</t>
  </si>
  <si>
    <t>639566625404</t>
  </si>
  <si>
    <t>FDPECRC214164</t>
  </si>
  <si>
    <t>JOHN MICHAEL</t>
  </si>
  <si>
    <t>GARCIA</t>
  </si>
  <si>
    <t>639489275713</t>
  </si>
  <si>
    <t>FDPECRC214165</t>
  </si>
  <si>
    <t>ADRIAN</t>
  </si>
  <si>
    <t>BARIA</t>
  </si>
  <si>
    <t>639272618456</t>
  </si>
  <si>
    <t>FDPECRC214166</t>
  </si>
  <si>
    <t>GENNARD AL</t>
  </si>
  <si>
    <t>CHAVEZ</t>
  </si>
  <si>
    <t>639958602240</t>
  </si>
  <si>
    <t>FDPECRC214167</t>
  </si>
  <si>
    <t>CHARLES MARLON</t>
  </si>
  <si>
    <t>DIEGO</t>
  </si>
  <si>
    <t>639563043018</t>
  </si>
  <si>
    <t>FDPECRC214168</t>
  </si>
  <si>
    <t>JAYSON</t>
  </si>
  <si>
    <t>VIDAMO</t>
  </si>
  <si>
    <t>639272663007</t>
  </si>
  <si>
    <t>FDPECRC214169</t>
  </si>
  <si>
    <t>PEEJAY</t>
  </si>
  <si>
    <t>RIVERO</t>
  </si>
  <si>
    <t>639561261985</t>
  </si>
  <si>
    <t>FDPECRC214170</t>
  </si>
  <si>
    <t>MICHAEL</t>
  </si>
  <si>
    <t>JOVEN</t>
  </si>
  <si>
    <t>639565292118</t>
  </si>
  <si>
    <t>FDPECRC214171</t>
  </si>
  <si>
    <t>JOVIN</t>
  </si>
  <si>
    <t>ARANZADO</t>
  </si>
  <si>
    <t>639272662929</t>
  </si>
  <si>
    <t>FDPECRC214172</t>
  </si>
  <si>
    <t>NORIEL</t>
  </si>
  <si>
    <t>SAFLOR JR</t>
  </si>
  <si>
    <t>639561266393</t>
  </si>
  <si>
    <t>FDPECRC214173</t>
  </si>
  <si>
    <t>PATRICK GREGGY</t>
  </si>
  <si>
    <t>639389908122</t>
  </si>
  <si>
    <t>FDPECRC214174</t>
  </si>
  <si>
    <t>FRANCISCO</t>
  </si>
  <si>
    <t>LOPEZ III</t>
  </si>
  <si>
    <t>639561266401</t>
  </si>
  <si>
    <t>FDPECRC214175</t>
  </si>
  <si>
    <t>DAVE JOHN</t>
  </si>
  <si>
    <t>RAMIREZ</t>
  </si>
  <si>
    <t>639272618356</t>
  </si>
  <si>
    <t>FDPECRC214176</t>
  </si>
  <si>
    <t>ACHMAD</t>
  </si>
  <si>
    <t>MAW</t>
  </si>
  <si>
    <t>639272618381</t>
  </si>
  <si>
    <t>FDPECRC214177</t>
  </si>
  <si>
    <t>DONALD</t>
  </si>
  <si>
    <t>ROSELLO</t>
  </si>
  <si>
    <t>639273485878</t>
  </si>
  <si>
    <t>FDPECRC214178</t>
  </si>
  <si>
    <t>MARK JOHN</t>
  </si>
  <si>
    <t>TABANAO</t>
  </si>
  <si>
    <t>639272667463</t>
  </si>
  <si>
    <t>FDPECRC214179</t>
  </si>
  <si>
    <t>ERNEST BRIAN</t>
  </si>
  <si>
    <t>LIBRADILLA</t>
  </si>
  <si>
    <t>639272667461</t>
  </si>
  <si>
    <t>FDPECRC214180</t>
  </si>
  <si>
    <t>FREDERICK</t>
  </si>
  <si>
    <t>DE GUZMAN</t>
  </si>
  <si>
    <t>639273478340</t>
  </si>
  <si>
    <t>FDPECRC214181</t>
  </si>
  <si>
    <t>LEONARDO</t>
  </si>
  <si>
    <t>CASANOVA JR</t>
  </si>
  <si>
    <t>639273478300</t>
  </si>
  <si>
    <t>FDPECRC214182</t>
  </si>
  <si>
    <t>NATHANIEL</t>
  </si>
  <si>
    <t>LUCERO JR</t>
  </si>
  <si>
    <t>639272618495</t>
  </si>
  <si>
    <t>FDPECRC214183</t>
  </si>
  <si>
    <t>DELA CRUZ</t>
  </si>
  <si>
    <t>639565129948</t>
  </si>
  <si>
    <t>FDPECRC214184</t>
  </si>
  <si>
    <t>BERNARD</t>
  </si>
  <si>
    <t>BALLARAN</t>
  </si>
  <si>
    <t>639273485927</t>
  </si>
  <si>
    <t>FDPECRC214185</t>
  </si>
  <si>
    <t>MARLO</t>
  </si>
  <si>
    <t>FURIGAY</t>
  </si>
  <si>
    <t>639273478157</t>
  </si>
  <si>
    <t>FDPECRC214186</t>
  </si>
  <si>
    <t>IRWIN</t>
  </si>
  <si>
    <t>ARIOLA</t>
  </si>
  <si>
    <t>639566625411</t>
  </si>
  <si>
    <t>FDPECRC214187</t>
  </si>
  <si>
    <t>ROWEL</t>
  </si>
  <si>
    <t>SEMINIANO</t>
  </si>
  <si>
    <t>639273485975</t>
  </si>
  <si>
    <t>FDPECRC214188</t>
  </si>
  <si>
    <t>REYMUND</t>
  </si>
  <si>
    <t>POLINAR</t>
  </si>
  <si>
    <t>639565129969</t>
  </si>
  <si>
    <t>FDPECRC214189</t>
  </si>
  <si>
    <t>MARIA THERESA</t>
  </si>
  <si>
    <t>QUIAMCO</t>
  </si>
  <si>
    <t>639565129976</t>
  </si>
  <si>
    <t>FDPECRC214190</t>
  </si>
  <si>
    <t>SHINTARO JOSHUA</t>
  </si>
  <si>
    <t>RANOLLO</t>
  </si>
  <si>
    <t>639273485979</t>
  </si>
  <si>
    <t>FDPECRC214191</t>
  </si>
  <si>
    <t>OCON JR</t>
  </si>
  <si>
    <t>639772077525</t>
  </si>
  <si>
    <t>FDPECRC214192</t>
  </si>
  <si>
    <t>CAPUNITAN</t>
  </si>
  <si>
    <t>639272667472</t>
  </si>
  <si>
    <t>FDPECRC214193</t>
  </si>
  <si>
    <t>KATHERINE</t>
  </si>
  <si>
    <t>639273478417</t>
  </si>
  <si>
    <t>FDPECRC214194</t>
  </si>
  <si>
    <t>MANLY</t>
  </si>
  <si>
    <t>639272618513</t>
  </si>
  <si>
    <t>FDPECRC214195</t>
  </si>
  <si>
    <t>JESSIE</t>
  </si>
  <si>
    <t>ARCILLAS</t>
  </si>
  <si>
    <t>639565129972</t>
  </si>
  <si>
    <t>FDPECRC214196</t>
  </si>
  <si>
    <t>BERNARD ANDRES</t>
  </si>
  <si>
    <t>LLENO</t>
  </si>
  <si>
    <t>639272667502</t>
  </si>
  <si>
    <t>FDPECRC214197</t>
  </si>
  <si>
    <t>MACASINAG</t>
  </si>
  <si>
    <t>639772077552</t>
  </si>
  <si>
    <t>FDPECRC214198</t>
  </si>
  <si>
    <t>JOEPRIL</t>
  </si>
  <si>
    <t>DELFIN</t>
  </si>
  <si>
    <t>639272667497</t>
  </si>
  <si>
    <t>FDPECRC214199</t>
  </si>
  <si>
    <t>ROLAND</t>
  </si>
  <si>
    <t>MOLINA</t>
  </si>
  <si>
    <t>639272618194</t>
  </si>
  <si>
    <t>FDPECRC214200</t>
  </si>
  <si>
    <t>DANILO</t>
  </si>
  <si>
    <t>TOLARBA JR</t>
  </si>
  <si>
    <t>639272618201</t>
  </si>
  <si>
    <t>FDPECRC214201</t>
  </si>
  <si>
    <t>MORELL</t>
  </si>
  <si>
    <t>CARRILLO</t>
  </si>
  <si>
    <t>639273485868</t>
  </si>
  <si>
    <t>FDPECRC214202</t>
  </si>
  <si>
    <t>ARCHILLES</t>
  </si>
  <si>
    <t>NOGUERA</t>
  </si>
  <si>
    <t>639327524480</t>
  </si>
  <si>
    <t>FDPECRC214203</t>
  </si>
  <si>
    <t>JOPHEL</t>
  </si>
  <si>
    <t>LUMAYAG</t>
  </si>
  <si>
    <t>639273432184</t>
  </si>
  <si>
    <t>FDPECRC214204</t>
  </si>
  <si>
    <t>LEILA</t>
  </si>
  <si>
    <t>BABANTO</t>
  </si>
  <si>
    <t>639273486028</t>
  </si>
  <si>
    <t>FDPECRC214205</t>
  </si>
  <si>
    <t>VALENZUELA</t>
  </si>
  <si>
    <t>639950882310</t>
  </si>
  <si>
    <t>FDPECRC214206</t>
  </si>
  <si>
    <t>NESTOR</t>
  </si>
  <si>
    <t>BACALSO</t>
  </si>
  <si>
    <t>639772459462</t>
  </si>
  <si>
    <t>FDPECRC214207</t>
  </si>
  <si>
    <t>REYMOND</t>
  </si>
  <si>
    <t>DESALES</t>
  </si>
  <si>
    <t>639272618242</t>
  </si>
  <si>
    <t>FDPECRC214208</t>
  </si>
  <si>
    <t>ESCUBIO</t>
  </si>
  <si>
    <t>639272618231</t>
  </si>
  <si>
    <t>FDPECRC214209</t>
  </si>
  <si>
    <t>FREDDIE</t>
  </si>
  <si>
    <t>TEPPANG</t>
  </si>
  <si>
    <t>639565191631</t>
  </si>
  <si>
    <t>FDPECRC214210</t>
  </si>
  <si>
    <t>NINO</t>
  </si>
  <si>
    <t>GASCON</t>
  </si>
  <si>
    <t>639151668895</t>
  </si>
  <si>
    <t>FDPECRC214211</t>
  </si>
  <si>
    <t>ERICKSON</t>
  </si>
  <si>
    <t>TEJERO</t>
  </si>
  <si>
    <t>639273432263</t>
  </si>
  <si>
    <t>FDPECRC214212</t>
  </si>
  <si>
    <t>JERBERT</t>
  </si>
  <si>
    <t>LUYA</t>
  </si>
  <si>
    <t>639151668991</t>
  </si>
  <si>
    <t>FDPECRC214213</t>
  </si>
  <si>
    <t>REY JUDER</t>
  </si>
  <si>
    <t>TENEBRO</t>
  </si>
  <si>
    <t>639273495240</t>
  </si>
  <si>
    <t>FDPECRC214214</t>
  </si>
  <si>
    <t>DANIEL</t>
  </si>
  <si>
    <t>FORMARAN</t>
  </si>
  <si>
    <t>639151668951</t>
  </si>
  <si>
    <t>FDPECRC214215</t>
  </si>
  <si>
    <t>CRIS</t>
  </si>
  <si>
    <t>FAJICULAY</t>
  </si>
  <si>
    <t>639151669065</t>
  </si>
  <si>
    <t>FDPECRC214216</t>
  </si>
  <si>
    <t>GLENN</t>
  </si>
  <si>
    <t>CANSANCIO</t>
  </si>
  <si>
    <t>639273495275</t>
  </si>
  <si>
    <t>FDPECRC214217</t>
  </si>
  <si>
    <t>ARIEL</t>
  </si>
  <si>
    <t>PUNONGBAYAN</t>
  </si>
  <si>
    <t>639151668965</t>
  </si>
  <si>
    <t>FDPECRC214218</t>
  </si>
  <si>
    <t>JUNRY</t>
  </si>
  <si>
    <t>SUAREZ</t>
  </si>
  <si>
    <t>639151668945</t>
  </si>
  <si>
    <t>FDPECRC214219</t>
  </si>
  <si>
    <t>JESUS</t>
  </si>
  <si>
    <t>AQUE</t>
  </si>
  <si>
    <t>639273495301</t>
  </si>
  <si>
    <t>FDPECRC214220</t>
  </si>
  <si>
    <t>JEGER</t>
  </si>
  <si>
    <t>ANCAJAS</t>
  </si>
  <si>
    <t>639273477299</t>
  </si>
  <si>
    <t>FDPECRC214221</t>
  </si>
  <si>
    <t>ALBERTO</t>
  </si>
  <si>
    <t>DE JESUS JR</t>
  </si>
  <si>
    <t>639151668824</t>
  </si>
  <si>
    <t>FDPECRC214222</t>
  </si>
  <si>
    <t>NOEL</t>
  </si>
  <si>
    <t>GUDA</t>
  </si>
  <si>
    <t>639151668828</t>
  </si>
  <si>
    <t>FDPECRC214223</t>
  </si>
  <si>
    <t>ARENAS</t>
  </si>
  <si>
    <t>639273485852</t>
  </si>
  <si>
    <t>FDPECRC214224</t>
  </si>
  <si>
    <t>ALEX</t>
  </si>
  <si>
    <t>BATAN</t>
  </si>
  <si>
    <t>639151669044</t>
  </si>
  <si>
    <t>FDPECRC214225</t>
  </si>
  <si>
    <t>GIMARANGAN</t>
  </si>
  <si>
    <t>639273482841</t>
  </si>
  <si>
    <t>FDPECRC214226</t>
  </si>
  <si>
    <t>DON JOHNSON</t>
  </si>
  <si>
    <t>DANIOSA</t>
  </si>
  <si>
    <t>639273482838</t>
  </si>
  <si>
    <t>FDPECRC214227</t>
  </si>
  <si>
    <t>TELOZA</t>
  </si>
  <si>
    <t>639151669128</t>
  </si>
  <si>
    <t>FDPECRC214228</t>
  </si>
  <si>
    <t>RUALO</t>
  </si>
  <si>
    <t>639151668787</t>
  </si>
  <si>
    <t>FDPECRC214229</t>
  </si>
  <si>
    <t>ENOBAY</t>
  </si>
  <si>
    <t>639151669068</t>
  </si>
  <si>
    <t>FDPECRC214230</t>
  </si>
  <si>
    <t>ABDUL ASIS</t>
  </si>
  <si>
    <t>MAJID</t>
  </si>
  <si>
    <t>639151669063</t>
  </si>
  <si>
    <t>FDPECRC214231</t>
  </si>
  <si>
    <t>JERISH</t>
  </si>
  <si>
    <t>DIZON</t>
  </si>
  <si>
    <t>639511415343</t>
  </si>
  <si>
    <t>FDPECRC214232</t>
  </si>
  <si>
    <t>BUBAN</t>
  </si>
  <si>
    <t>639151669297</t>
  </si>
  <si>
    <t>FDPECRC214233</t>
  </si>
  <si>
    <t>JEFF VAN</t>
  </si>
  <si>
    <t>YGOY</t>
  </si>
  <si>
    <t>639273482881</t>
  </si>
  <si>
    <t>FDPECRC214234</t>
  </si>
  <si>
    <t>ANTONIO CHRISTOPHER</t>
  </si>
  <si>
    <t>ISIP</t>
  </si>
  <si>
    <t>639151669148</t>
  </si>
  <si>
    <t>FDPECRC214235</t>
  </si>
  <si>
    <t>ROSELLER</t>
  </si>
  <si>
    <t>ETOC</t>
  </si>
  <si>
    <t>639294705996</t>
  </si>
  <si>
    <t>FDPECRC214236</t>
  </si>
  <si>
    <t>ARJAY</t>
  </si>
  <si>
    <t>VILLARAZA</t>
  </si>
  <si>
    <t>639151668705</t>
  </si>
  <si>
    <t>FDPECRC214237</t>
  </si>
  <si>
    <t>JEROME</t>
  </si>
  <si>
    <t>639272662414</t>
  </si>
  <si>
    <t>FDPECRC214238</t>
  </si>
  <si>
    <t>FREDDIE BOY</t>
  </si>
  <si>
    <t>TOLDANES</t>
  </si>
  <si>
    <t>639151669183</t>
  </si>
  <si>
    <t>FDPECRC214239</t>
  </si>
  <si>
    <t>PABLITO</t>
  </si>
  <si>
    <t>SABLAN JR</t>
  </si>
  <si>
    <t>639273477365</t>
  </si>
  <si>
    <t>FDPECRC214240</t>
  </si>
  <si>
    <t>RAUL</t>
  </si>
  <si>
    <t>DUNGCA</t>
  </si>
  <si>
    <t>639272617499</t>
  </si>
  <si>
    <t>FDPECRC214241</t>
  </si>
  <si>
    <t>ALI - HUSAYN</t>
  </si>
  <si>
    <t>DIMAN</t>
  </si>
  <si>
    <t>639560358181</t>
  </si>
  <si>
    <t>FDPECRC214242</t>
  </si>
  <si>
    <t>JAYBEE</t>
  </si>
  <si>
    <t>GAYUMA</t>
  </si>
  <si>
    <t>639060665549</t>
  </si>
  <si>
    <t>FDPECRC214243</t>
  </si>
  <si>
    <t>ANGELO</t>
  </si>
  <si>
    <t>SAPIGAO</t>
  </si>
  <si>
    <t>639151669259</t>
  </si>
  <si>
    <t>FDPECRC214244</t>
  </si>
  <si>
    <t>JOEL</t>
  </si>
  <si>
    <t>QUIMNO</t>
  </si>
  <si>
    <t>639772077393</t>
  </si>
  <si>
    <t>FDPECRC214245</t>
  </si>
  <si>
    <t>ARCHIE</t>
  </si>
  <si>
    <t>ARDIENTE</t>
  </si>
  <si>
    <t>639772077389</t>
  </si>
  <si>
    <t>FDPECRC214246</t>
  </si>
  <si>
    <t>RENAN</t>
  </si>
  <si>
    <t>MARANO</t>
  </si>
  <si>
    <t>639496949955</t>
  </si>
  <si>
    <t>FDPECRC214247</t>
  </si>
  <si>
    <t>VOMAR</t>
  </si>
  <si>
    <t>ABING</t>
  </si>
  <si>
    <t>639273485777</t>
  </si>
  <si>
    <t>FDPECRC214248</t>
  </si>
  <si>
    <t>ALBIN</t>
  </si>
  <si>
    <t>ANGUSTIA JR</t>
  </si>
  <si>
    <t>639273485788</t>
  </si>
  <si>
    <t>FDPECRC214249</t>
  </si>
  <si>
    <t>FRANCIS</t>
  </si>
  <si>
    <t>BELECARIO</t>
  </si>
  <si>
    <t>639273483028</t>
  </si>
  <si>
    <t>FDPECRC214250</t>
  </si>
  <si>
    <t>BLENN</t>
  </si>
  <si>
    <t>BETCO</t>
  </si>
  <si>
    <t>639667435998</t>
  </si>
  <si>
    <t>FDPECRC214251</t>
  </si>
  <si>
    <t>POL JOHN</t>
  </si>
  <si>
    <t>TOTANES</t>
  </si>
  <si>
    <t>639664615321</t>
  </si>
  <si>
    <t>FDPECRC214252</t>
  </si>
  <si>
    <t>JIM MARK</t>
  </si>
  <si>
    <t>BAGUIO</t>
  </si>
  <si>
    <t>639665897829</t>
  </si>
  <si>
    <t>FDPECRC214253</t>
  </si>
  <si>
    <t>ROCKY</t>
  </si>
  <si>
    <t>HOFILENA</t>
  </si>
  <si>
    <t>639956246607</t>
  </si>
  <si>
    <t>FDPECRC214254</t>
  </si>
  <si>
    <t>NOLI</t>
  </si>
  <si>
    <t>639273483122</t>
  </si>
  <si>
    <t>FDPECRC214255</t>
  </si>
  <si>
    <t>MARIANNE</t>
  </si>
  <si>
    <t>FAJARDO</t>
  </si>
  <si>
    <t>639058986638</t>
  </si>
  <si>
    <t>FDPECRC214256</t>
  </si>
  <si>
    <t>MORALES</t>
  </si>
  <si>
    <t>639094448315</t>
  </si>
  <si>
    <t>FDPECRC214257</t>
  </si>
  <si>
    <t>GAMBOA</t>
  </si>
  <si>
    <t>639561259553</t>
  </si>
  <si>
    <t>FDPECRC214258</t>
  </si>
  <si>
    <t>ARNOLD</t>
  </si>
  <si>
    <t>SABANDEJA</t>
  </si>
  <si>
    <t>639953214845</t>
  </si>
  <si>
    <t>FDPECRC214259</t>
  </si>
  <si>
    <t>JAN CHOLLEN</t>
  </si>
  <si>
    <t>BASCON</t>
  </si>
  <si>
    <t>639156434034</t>
  </si>
  <si>
    <t>FDPECRC214260</t>
  </si>
  <si>
    <t>WILFRED</t>
  </si>
  <si>
    <t>VISTA</t>
  </si>
  <si>
    <t>639151654623</t>
  </si>
  <si>
    <t>FDPECRC214261</t>
  </si>
  <si>
    <t>JESTER</t>
  </si>
  <si>
    <t>ARAZA</t>
  </si>
  <si>
    <t>639567837146</t>
  </si>
  <si>
    <t>FDPECRC214262</t>
  </si>
  <si>
    <t>MARK ANTHONY</t>
  </si>
  <si>
    <t>YU</t>
  </si>
  <si>
    <t>639772073350</t>
  </si>
  <si>
    <t>FDPECRC214263</t>
  </si>
  <si>
    <t>LEMUEL VINCENT</t>
  </si>
  <si>
    <t>DOTILLOS</t>
  </si>
  <si>
    <t>639982075661</t>
  </si>
  <si>
    <t>FDPECRC214264</t>
  </si>
  <si>
    <t>LOURENCE</t>
  </si>
  <si>
    <t>HERRERA</t>
  </si>
  <si>
    <t>639262304402</t>
  </si>
  <si>
    <t>FDPECRC214265</t>
  </si>
  <si>
    <t>JULIE ANN</t>
  </si>
  <si>
    <t>639150639060</t>
  </si>
  <si>
    <t>FDPECRC214266</t>
  </si>
  <si>
    <t>HARELLE</t>
  </si>
  <si>
    <t>PERALTA</t>
  </si>
  <si>
    <t>639155082434</t>
  </si>
  <si>
    <t>FDPECRC214267</t>
  </si>
  <si>
    <t>JOHN CARLAN</t>
  </si>
  <si>
    <t>QUICHO</t>
  </si>
  <si>
    <t>639104049084</t>
  </si>
  <si>
    <t>FDPECRC214268</t>
  </si>
  <si>
    <t>LEANDRO</t>
  </si>
  <si>
    <t>CARPIO</t>
  </si>
  <si>
    <t>639161459358</t>
  </si>
  <si>
    <t>FDPECRC214269</t>
  </si>
  <si>
    <t>MICHEL</t>
  </si>
  <si>
    <t>639156921760</t>
  </si>
  <si>
    <t>FDPECRC214270</t>
  </si>
  <si>
    <t>MICHAEL JOHN</t>
  </si>
  <si>
    <t>SAYSON</t>
  </si>
  <si>
    <t>639226831299</t>
  </si>
  <si>
    <t>FDPECRC214271</t>
  </si>
  <si>
    <t>JULIUS</t>
  </si>
  <si>
    <t>GASMEÑA</t>
  </si>
  <si>
    <t>639272662435</t>
  </si>
  <si>
    <t>FDPECRC214272</t>
  </si>
  <si>
    <t>FRITZ MARK</t>
  </si>
  <si>
    <t>HIGOY</t>
  </si>
  <si>
    <t>639272285528</t>
  </si>
  <si>
    <t>FDPECRC214273</t>
  </si>
  <si>
    <t>EDDIE</t>
  </si>
  <si>
    <t>SEGOVIA</t>
  </si>
  <si>
    <t>639309737567</t>
  </si>
  <si>
    <t>FDPECRC214274</t>
  </si>
  <si>
    <t>ARNEDO</t>
  </si>
  <si>
    <t>639557369668</t>
  </si>
  <si>
    <t>FDPECRC214275</t>
  </si>
  <si>
    <t>LAGUING</t>
  </si>
  <si>
    <t>639669985736</t>
  </si>
  <si>
    <t>FDPECRC214276</t>
  </si>
  <si>
    <t>VON PAOLO</t>
  </si>
  <si>
    <t>MAROLLANO</t>
  </si>
  <si>
    <t>639268735633</t>
  </si>
  <si>
    <t>FDPECRC214277</t>
  </si>
  <si>
    <t>RAYNALD</t>
  </si>
  <si>
    <t>CA-OCTOY</t>
  </si>
  <si>
    <t>639102433613</t>
  </si>
  <si>
    <t>FDPECRC214278</t>
  </si>
  <si>
    <t>RENELL</t>
  </si>
  <si>
    <t>VELARDE</t>
  </si>
  <si>
    <t>639568021645</t>
  </si>
  <si>
    <t>FDPECRC214279</t>
  </si>
  <si>
    <t>JERARD CARLO</t>
  </si>
  <si>
    <t>MUÑEZ</t>
  </si>
  <si>
    <t>639455502672</t>
  </si>
  <si>
    <t>FDPECRC214280</t>
  </si>
  <si>
    <t>ALDOUS JEROME</t>
  </si>
  <si>
    <t>NACUA</t>
  </si>
  <si>
    <t>639230816434</t>
  </si>
  <si>
    <t>FDPECRC214281</t>
  </si>
  <si>
    <t>LORENZO</t>
  </si>
  <si>
    <t>BALMONTE</t>
  </si>
  <si>
    <t>639668430669</t>
  </si>
  <si>
    <t>FDPECRC214282</t>
  </si>
  <si>
    <t>FELOMINO</t>
  </si>
  <si>
    <t>RANGEL JR</t>
  </si>
  <si>
    <t>639293587994</t>
  </si>
  <si>
    <t>FDPECRC214283</t>
  </si>
  <si>
    <t>BIDES</t>
  </si>
  <si>
    <t>639154809940</t>
  </si>
  <si>
    <t>FDPECRC214284</t>
  </si>
  <si>
    <t>GABALCHOR</t>
  </si>
  <si>
    <t>ALTIVO</t>
  </si>
  <si>
    <t>639502270536</t>
  </si>
  <si>
    <t>FDPECRC214285</t>
  </si>
  <si>
    <t>DELGADO</t>
  </si>
  <si>
    <t>639482623892</t>
  </si>
  <si>
    <t>FDPECRC214286</t>
  </si>
  <si>
    <t>ANGELO FRANS</t>
  </si>
  <si>
    <t>YUZON</t>
  </si>
  <si>
    <t>639153346477</t>
  </si>
  <si>
    <t>FDPECRC214287</t>
  </si>
  <si>
    <t>OLIVER</t>
  </si>
  <si>
    <t>ALCAREZ JR</t>
  </si>
  <si>
    <t>639232335844</t>
  </si>
  <si>
    <t>FDPECRC214288</t>
  </si>
  <si>
    <t>ROBERT</t>
  </si>
  <si>
    <t>DENSING</t>
  </si>
  <si>
    <t>639996774848</t>
  </si>
  <si>
    <t>FDPECRC214289</t>
  </si>
  <si>
    <t>LAURON JR</t>
  </si>
  <si>
    <t>639665934484</t>
  </si>
  <si>
    <t>FDPECRC214290</t>
  </si>
  <si>
    <t>NEKIESHA LYN</t>
  </si>
  <si>
    <t>DEGUITOS</t>
  </si>
  <si>
    <t>639063145611</t>
  </si>
  <si>
    <t>FDPECRC214291</t>
  </si>
  <si>
    <t>BABY ANNE</t>
  </si>
  <si>
    <t>BRIONES</t>
  </si>
  <si>
    <t>639777908083</t>
  </si>
  <si>
    <t>FDPECRC214292</t>
  </si>
  <si>
    <t>ELVIN</t>
  </si>
  <si>
    <t>SOTERIO</t>
  </si>
  <si>
    <t>639503845359</t>
  </si>
  <si>
    <t>FDPECRC214293</t>
  </si>
  <si>
    <t>VILLAFUERTE</t>
  </si>
  <si>
    <t>639493463893</t>
  </si>
  <si>
    <t>FDPECRC214294</t>
  </si>
  <si>
    <t>JAYPEE</t>
  </si>
  <si>
    <t>MAROHOM</t>
  </si>
  <si>
    <t>639754916918</t>
  </si>
  <si>
    <t>FDPECRC214295</t>
  </si>
  <si>
    <t>BILLY JASON</t>
  </si>
  <si>
    <t>ACLAN</t>
  </si>
  <si>
    <t>639950096938</t>
  </si>
  <si>
    <t>FDPECRC214296</t>
  </si>
  <si>
    <t>CHADE JOY</t>
  </si>
  <si>
    <t>VILLAMALA</t>
  </si>
  <si>
    <t>639955669344</t>
  </si>
  <si>
    <t>FDPECRC214297</t>
  </si>
  <si>
    <t>JESTONI</t>
  </si>
  <si>
    <t>MAQUINTO</t>
  </si>
  <si>
    <t>639325361756</t>
  </si>
  <si>
    <t>FDPECRC214298</t>
  </si>
  <si>
    <t>ROEL</t>
  </si>
  <si>
    <t>HALIMAO</t>
  </si>
  <si>
    <t>639215850322</t>
  </si>
  <si>
    <t>FDPECRC214299</t>
  </si>
  <si>
    <t>RENATO</t>
  </si>
  <si>
    <t>VILLENA</t>
  </si>
  <si>
    <t>639562209560</t>
  </si>
  <si>
    <t>FDPECRC214300</t>
  </si>
  <si>
    <t>RAZMI DAVID</t>
  </si>
  <si>
    <t>BORRINAGA</t>
  </si>
  <si>
    <t>639985586318</t>
  </si>
  <si>
    <t>FDPECRC214301</t>
  </si>
  <si>
    <t>JORDAN</t>
  </si>
  <si>
    <t>VARGAS</t>
  </si>
  <si>
    <t>639451558336</t>
  </si>
  <si>
    <t>FDPECRC214302</t>
  </si>
  <si>
    <t>JOSEPH MARIE</t>
  </si>
  <si>
    <t>KITMA IV</t>
  </si>
  <si>
    <t>639272618282</t>
  </si>
  <si>
    <t>FDPECRC214303</t>
  </si>
  <si>
    <t>RICARDO</t>
  </si>
  <si>
    <t>SEDANO JR</t>
  </si>
  <si>
    <t>639267780802</t>
  </si>
  <si>
    <t>FDPECRC214304</t>
  </si>
  <si>
    <t>BALAN</t>
  </si>
  <si>
    <t>639771906712</t>
  </si>
  <si>
    <t>FDPECRC214305</t>
  </si>
  <si>
    <t>ROLANDO</t>
  </si>
  <si>
    <t>CABREDA</t>
  </si>
  <si>
    <t>639565105360</t>
  </si>
  <si>
    <t>FDPECRC214306</t>
  </si>
  <si>
    <t>RONNIE</t>
  </si>
  <si>
    <t>PATINIO</t>
  </si>
  <si>
    <t>639392273334</t>
  </si>
  <si>
    <t>FDPECRC214307</t>
  </si>
  <si>
    <t>ROMEL</t>
  </si>
  <si>
    <t>639429772392</t>
  </si>
  <si>
    <t>FDPECRC214308</t>
  </si>
  <si>
    <t>REY MARK</t>
  </si>
  <si>
    <t>PACHECO</t>
  </si>
  <si>
    <t>639183372849</t>
  </si>
  <si>
    <t>FDPECRC214309</t>
  </si>
  <si>
    <t>CABUGAWAN</t>
  </si>
  <si>
    <t>639323215258</t>
  </si>
  <si>
    <t>FDPECRC214310</t>
  </si>
  <si>
    <t>GIL</t>
  </si>
  <si>
    <t>DUMASIN JR</t>
  </si>
  <si>
    <t>639292022397</t>
  </si>
  <si>
    <t>FDPECRC214311</t>
  </si>
  <si>
    <t>MERCADO</t>
  </si>
  <si>
    <t>639565105368</t>
  </si>
  <si>
    <t>FDPECRC214312</t>
  </si>
  <si>
    <t>NATIVIDAD</t>
  </si>
  <si>
    <t>639159672740</t>
  </si>
  <si>
    <t>FDPECRC214313</t>
  </si>
  <si>
    <t>RON MARTIN</t>
  </si>
  <si>
    <t>ATAYAN</t>
  </si>
  <si>
    <t>639172451711</t>
  </si>
  <si>
    <t>FDPECRC214314</t>
  </si>
  <si>
    <t>JENIM</t>
  </si>
  <si>
    <t>MESINA</t>
  </si>
  <si>
    <t>639275054480</t>
  </si>
  <si>
    <t>FDPECRC214315</t>
  </si>
  <si>
    <t>ANTHONY</t>
  </si>
  <si>
    <t>ASIS</t>
  </si>
  <si>
    <t>639205504390</t>
  </si>
  <si>
    <t>FDPECRC214316</t>
  </si>
  <si>
    <t>JERRY</t>
  </si>
  <si>
    <t>REJAS</t>
  </si>
  <si>
    <t>639462727434</t>
  </si>
  <si>
    <t>FDPECRC214317</t>
  </si>
  <si>
    <t>ALFRED</t>
  </si>
  <si>
    <t>ORIAS</t>
  </si>
  <si>
    <t>639974005326</t>
  </si>
  <si>
    <t>FDPECRC214318</t>
  </si>
  <si>
    <t>ANGELBERT</t>
  </si>
  <si>
    <t>SOLIMAN</t>
  </si>
  <si>
    <t>639201395630</t>
  </si>
  <si>
    <t>FDPECRC214319</t>
  </si>
  <si>
    <t>GEMINIANO</t>
  </si>
  <si>
    <t>GUALBERTO JR</t>
  </si>
  <si>
    <t>639956231265</t>
  </si>
  <si>
    <t>FDPECRC214320</t>
  </si>
  <si>
    <t>PASCUAL</t>
  </si>
  <si>
    <t>639398673496</t>
  </si>
  <si>
    <t>FDPECRC214321</t>
  </si>
  <si>
    <t>ALICBUSAN</t>
  </si>
  <si>
    <t>639981651877</t>
  </si>
  <si>
    <t>FDPECRC214322</t>
  </si>
  <si>
    <t>MERSON</t>
  </si>
  <si>
    <t>ALONZO</t>
  </si>
  <si>
    <t>639982479304</t>
  </si>
  <si>
    <t>FDPECRC214323</t>
  </si>
  <si>
    <t>RHOGEN JOHN</t>
  </si>
  <si>
    <t>TERRADO</t>
  </si>
  <si>
    <t>639989343276</t>
  </si>
  <si>
    <t>FDPECRC214324</t>
  </si>
  <si>
    <t>VAL</t>
  </si>
  <si>
    <t>OCAMPO</t>
  </si>
  <si>
    <t>639452807034</t>
  </si>
  <si>
    <t>FDPECRC214325</t>
  </si>
  <si>
    <t>ERVILLE</t>
  </si>
  <si>
    <t>KASILAG</t>
  </si>
  <si>
    <t>639386324161</t>
  </si>
  <si>
    <t>FDPECRC214326</t>
  </si>
  <si>
    <t>GERALD</t>
  </si>
  <si>
    <t>UMANDAP</t>
  </si>
  <si>
    <t>639154233221</t>
  </si>
  <si>
    <t>FDPECRC214327</t>
  </si>
  <si>
    <t>RICHMON</t>
  </si>
  <si>
    <t>TESTON</t>
  </si>
  <si>
    <t>639973340626</t>
  </si>
  <si>
    <t>FDPECRC214328</t>
  </si>
  <si>
    <t>MERVIN</t>
  </si>
  <si>
    <t>JACUTINA</t>
  </si>
  <si>
    <t>639264364128</t>
  </si>
  <si>
    <t>FDPECRC214329</t>
  </si>
  <si>
    <t>ZALDY</t>
  </si>
  <si>
    <t>INOSANTE JR</t>
  </si>
  <si>
    <t>639954515041</t>
  </si>
  <si>
    <t>FDPECRC214330</t>
  </si>
  <si>
    <t>EREJER</t>
  </si>
  <si>
    <t>639127892621</t>
  </si>
  <si>
    <t>FDPECRC214331</t>
  </si>
  <si>
    <t>VINCENT</t>
  </si>
  <si>
    <t>SOLIVERES</t>
  </si>
  <si>
    <t>639491994149</t>
  </si>
  <si>
    <t>FDPECRC214332</t>
  </si>
  <si>
    <t>MIKE ALBERT</t>
  </si>
  <si>
    <t>MARCIANO</t>
  </si>
  <si>
    <t>639369152017</t>
  </si>
  <si>
    <t>FDPECRC214333</t>
  </si>
  <si>
    <t>WILLSON</t>
  </si>
  <si>
    <t>GUEVARRA</t>
  </si>
  <si>
    <t>639154278978</t>
  </si>
  <si>
    <t>FDPECRC214334</t>
  </si>
  <si>
    <t>ANA</t>
  </si>
  <si>
    <t>GENES</t>
  </si>
  <si>
    <t>639773485683</t>
  </si>
  <si>
    <t>FDPECRC214335</t>
  </si>
  <si>
    <t>MARLOU</t>
  </si>
  <si>
    <t>PABERICIO</t>
  </si>
  <si>
    <t>639354134384</t>
  </si>
  <si>
    <t>FDPECRC214336</t>
  </si>
  <si>
    <t>JOSE ANDREI</t>
  </si>
  <si>
    <t>HOFILEÑA</t>
  </si>
  <si>
    <t>639062772805</t>
  </si>
  <si>
    <t>FDPECRC214337</t>
  </si>
  <si>
    <t>ORDOÑA</t>
  </si>
  <si>
    <t>639275494476</t>
  </si>
  <si>
    <t>FDPECRC214338</t>
  </si>
  <si>
    <t>JOENARD</t>
  </si>
  <si>
    <t>639958112496</t>
  </si>
  <si>
    <t>FDPECRC214339</t>
  </si>
  <si>
    <t>ABALOS</t>
  </si>
  <si>
    <t>639272618317</t>
  </si>
  <si>
    <t>FDPECRC214340</t>
  </si>
  <si>
    <t>GIBSON</t>
  </si>
  <si>
    <t>SUNGA</t>
  </si>
  <si>
    <t>639070460909</t>
  </si>
  <si>
    <t>FDPECRC214341</t>
  </si>
  <si>
    <t>MARK EUGENE</t>
  </si>
  <si>
    <t>SON</t>
  </si>
  <si>
    <t>639555117199</t>
  </si>
  <si>
    <t>FDPECRC214342</t>
  </si>
  <si>
    <t>639982364968</t>
  </si>
  <si>
    <t>FDPECRC214343</t>
  </si>
  <si>
    <t>JUAN PAULO</t>
  </si>
  <si>
    <t>ASTORGA</t>
  </si>
  <si>
    <t>639184493291</t>
  </si>
  <si>
    <t>FDPECRC214344</t>
  </si>
  <si>
    <t>CHASZEN</t>
  </si>
  <si>
    <t>SANCHEZ</t>
  </si>
  <si>
    <t>639452351902</t>
  </si>
  <si>
    <t>FDPECRC214345</t>
  </si>
  <si>
    <t>JOHN</t>
  </si>
  <si>
    <t>DE GUZMAN JR</t>
  </si>
  <si>
    <t>639995602149</t>
  </si>
  <si>
    <t>FDPECRC214346</t>
  </si>
  <si>
    <t>BELARDO JR</t>
  </si>
  <si>
    <t>639063756519</t>
  </si>
  <si>
    <t>FDPECRC214347</t>
  </si>
  <si>
    <t>VINCENT GIL</t>
  </si>
  <si>
    <t>PUNZALAN</t>
  </si>
  <si>
    <t>639165347327</t>
  </si>
  <si>
    <t>FDPECRC214348</t>
  </si>
  <si>
    <t>LOLITO</t>
  </si>
  <si>
    <t>AMANTILLO</t>
  </si>
  <si>
    <t>639205664169</t>
  </si>
  <si>
    <t>FDPECRC214349</t>
  </si>
  <si>
    <t>JONATHAN</t>
  </si>
  <si>
    <t>PABALATE</t>
  </si>
  <si>
    <t>639753176170</t>
  </si>
  <si>
    <t>FDPECRC214350</t>
  </si>
  <si>
    <t>MARK ANGELO</t>
  </si>
  <si>
    <t>NIPAL</t>
  </si>
  <si>
    <t>639287098894</t>
  </si>
  <si>
    <t>FDPECRC214351</t>
  </si>
  <si>
    <t>LUCKY</t>
  </si>
  <si>
    <t>CABULISAN</t>
  </si>
  <si>
    <t>639272679605</t>
  </si>
  <si>
    <t>FDPECRC214352</t>
  </si>
  <si>
    <t>KERRJOHN</t>
  </si>
  <si>
    <t>IBAROLA</t>
  </si>
  <si>
    <t>639275018273</t>
  </si>
  <si>
    <t>FDPECRC214353</t>
  </si>
  <si>
    <t>SIMON PAIUL</t>
  </si>
  <si>
    <t>BOCO</t>
  </si>
  <si>
    <t>639563424814</t>
  </si>
  <si>
    <t>FDPECRC214354</t>
  </si>
  <si>
    <t>JULIO</t>
  </si>
  <si>
    <t>CADACIO</t>
  </si>
  <si>
    <t>639157679397</t>
  </si>
  <si>
    <t>FDPECRC214355</t>
  </si>
  <si>
    <t>GIAN CARL AUSTREN</t>
  </si>
  <si>
    <t>DOLLANO</t>
  </si>
  <si>
    <t>639774803469</t>
  </si>
  <si>
    <t>FDPECRC214356</t>
  </si>
  <si>
    <t>COONER</t>
  </si>
  <si>
    <t>CELOY</t>
  </si>
  <si>
    <t>639662032719</t>
  </si>
  <si>
    <t>FDPECRC214357</t>
  </si>
  <si>
    <t>RODEL</t>
  </si>
  <si>
    <t>GULA</t>
  </si>
  <si>
    <t>639282386120</t>
  </si>
  <si>
    <t>FDPECRC214358</t>
  </si>
  <si>
    <t>RERAY JR</t>
  </si>
  <si>
    <t>639978846029</t>
  </si>
  <si>
    <t>FDPECRC214359</t>
  </si>
  <si>
    <t>RITA</t>
  </si>
  <si>
    <t>HABLO</t>
  </si>
  <si>
    <t>639386264957</t>
  </si>
  <si>
    <t>FDPECRC214360</t>
  </si>
  <si>
    <t>DANREY</t>
  </si>
  <si>
    <t>BOLTRON</t>
  </si>
  <si>
    <t>639398836981</t>
  </si>
  <si>
    <t>FDPECRC214361</t>
  </si>
  <si>
    <t>SAMER DALE</t>
  </si>
  <si>
    <t>639161939549</t>
  </si>
  <si>
    <t>FDPECRC214362</t>
  </si>
  <si>
    <t>DIWANE JAY</t>
  </si>
  <si>
    <t>DELOSO</t>
  </si>
  <si>
    <t>639550855376</t>
  </si>
  <si>
    <t>FDPECRC214363</t>
  </si>
  <si>
    <t>CHARLES KEVIN</t>
  </si>
  <si>
    <t>LAOLAO</t>
  </si>
  <si>
    <t>639451735596</t>
  </si>
  <si>
    <t>FDPECRC214364</t>
  </si>
  <si>
    <t>PAYUMO</t>
  </si>
  <si>
    <t>639224459890</t>
  </si>
  <si>
    <t>FDPECRC214365</t>
  </si>
  <si>
    <t>639326605934</t>
  </si>
  <si>
    <t>FDPECRC214366</t>
  </si>
  <si>
    <t>ERIC</t>
  </si>
  <si>
    <t>BANTACULO</t>
  </si>
  <si>
    <t>639069270225</t>
  </si>
  <si>
    <t>FDPECRC214367</t>
  </si>
  <si>
    <t>CHRISTIAN REY</t>
  </si>
  <si>
    <t>GABRIEL</t>
  </si>
  <si>
    <t>639363652379</t>
  </si>
  <si>
    <t>FDPECRC214368</t>
  </si>
  <si>
    <t>GIANAN</t>
  </si>
  <si>
    <t>639662950391</t>
  </si>
  <si>
    <t>FDPECRC214369</t>
  </si>
  <si>
    <t>JONEL CARLO</t>
  </si>
  <si>
    <t>MAGCAWAS</t>
  </si>
  <si>
    <t>639261675310</t>
  </si>
  <si>
    <t>FDPECRC214370</t>
  </si>
  <si>
    <t>ARNEL</t>
  </si>
  <si>
    <t>POLLOSO</t>
  </si>
  <si>
    <t>639369058303</t>
  </si>
  <si>
    <t>FDPECRC214371</t>
  </si>
  <si>
    <t>ELMER JAY</t>
  </si>
  <si>
    <t>LEDESMA</t>
  </si>
  <si>
    <t>639950810176</t>
  </si>
  <si>
    <t>FDPECRC214372</t>
  </si>
  <si>
    <t>SALSE</t>
  </si>
  <si>
    <t>639268593090</t>
  </si>
  <si>
    <t>FDPECRC214373</t>
  </si>
  <si>
    <t>ROMAR</t>
  </si>
  <si>
    <t>HARA</t>
  </si>
  <si>
    <t>639153414084</t>
  </si>
  <si>
    <t>FDPECRC214374</t>
  </si>
  <si>
    <t>PINDOT</t>
  </si>
  <si>
    <t>639758367823</t>
  </si>
  <si>
    <t>FDPECRC214375</t>
  </si>
  <si>
    <t>CHRISTIAN</t>
  </si>
  <si>
    <t>FABROA</t>
  </si>
  <si>
    <t>639774884939</t>
  </si>
  <si>
    <t>FDPECRC214376</t>
  </si>
  <si>
    <t>LARROZA JR</t>
  </si>
  <si>
    <t>639166620613</t>
  </si>
  <si>
    <t>FDPECRC214377</t>
  </si>
  <si>
    <t>KIM KENNETH</t>
  </si>
  <si>
    <t>SAQUILAYAN</t>
  </si>
  <si>
    <t>639062643868</t>
  </si>
  <si>
    <t>FDPECRC214378</t>
  </si>
  <si>
    <t>JOHN EMERICK</t>
  </si>
  <si>
    <t>TORREGOSA</t>
  </si>
  <si>
    <t>639950832514</t>
  </si>
  <si>
    <t>FDPECRC214379</t>
  </si>
  <si>
    <t>JOHN CHRIS</t>
  </si>
  <si>
    <t>YARA</t>
  </si>
  <si>
    <t>639100676300</t>
  </si>
  <si>
    <t>FDPECRC214380</t>
  </si>
  <si>
    <t>DAN AUGUST</t>
  </si>
  <si>
    <t>639050279986</t>
  </si>
  <si>
    <t>FDPECRC214381</t>
  </si>
  <si>
    <t>JERICO</t>
  </si>
  <si>
    <t>JOSEPH</t>
  </si>
  <si>
    <t>639994720443</t>
  </si>
  <si>
    <t>FDPECRC214382</t>
  </si>
  <si>
    <t>PAUL WILLIAM</t>
  </si>
  <si>
    <t>CUSTODIO</t>
  </si>
  <si>
    <t>639051391939</t>
  </si>
  <si>
    <t>FDPECRC214383</t>
  </si>
  <si>
    <t>MACARIO</t>
  </si>
  <si>
    <t>BUIZON</t>
  </si>
  <si>
    <t>639150931811</t>
  </si>
  <si>
    <t>FDPECRC214384</t>
  </si>
  <si>
    <t>CAINTOY</t>
  </si>
  <si>
    <t>639504081064</t>
  </si>
  <si>
    <t>FDPECRC214385</t>
  </si>
  <si>
    <t>JABAT JR</t>
  </si>
  <si>
    <t>639777150871</t>
  </si>
  <si>
    <t>FDPECRC214386</t>
  </si>
  <si>
    <t>JOSHUA ROMEL</t>
  </si>
  <si>
    <t>ROMERO</t>
  </si>
  <si>
    <t>639487211689</t>
  </si>
  <si>
    <t>FDPECRC214387</t>
  </si>
  <si>
    <t>JIMBO</t>
  </si>
  <si>
    <t>GONZALES</t>
  </si>
  <si>
    <t>639983258704</t>
  </si>
  <si>
    <t>FDPECRC214388</t>
  </si>
  <si>
    <t>RAQUEL</t>
  </si>
  <si>
    <t>GALGO</t>
  </si>
  <si>
    <t>639485021153</t>
  </si>
  <si>
    <t>FDPECRC214389</t>
  </si>
  <si>
    <t>ROMMEL</t>
  </si>
  <si>
    <t>DEDACE</t>
  </si>
  <si>
    <t>639273445739</t>
  </si>
  <si>
    <t>FDPECRC214390</t>
  </si>
  <si>
    <t>ANGELO GERLAD</t>
  </si>
  <si>
    <t>MENDOZA</t>
  </si>
  <si>
    <t>639665919933</t>
  </si>
  <si>
    <t>FDPECRC214391</t>
  </si>
  <si>
    <t>DARIEL</t>
  </si>
  <si>
    <t>639092631811</t>
  </si>
  <si>
    <t>FDPECRC214392</t>
  </si>
  <si>
    <t>JAYVEE</t>
  </si>
  <si>
    <t>VALLE</t>
  </si>
  <si>
    <t>639474387212</t>
  </si>
  <si>
    <t>FDPECRC214393</t>
  </si>
  <si>
    <t>MEDRANO</t>
  </si>
  <si>
    <t>639672874099</t>
  </si>
  <si>
    <t>FDPECRC214394</t>
  </si>
  <si>
    <t>TAGURA</t>
  </si>
  <si>
    <t>639397773801</t>
  </si>
  <si>
    <t>FDPECRC214395</t>
  </si>
  <si>
    <t>639352821798</t>
  </si>
  <si>
    <t>FDPECRC214396</t>
  </si>
  <si>
    <t>APELLADO</t>
  </si>
  <si>
    <t>639122180669</t>
  </si>
  <si>
    <t>FDPECRC214397</t>
  </si>
  <si>
    <t>ERIKA JOY</t>
  </si>
  <si>
    <t>ALVIZ</t>
  </si>
  <si>
    <t>639260695155</t>
  </si>
  <si>
    <t>FDPECRC214398</t>
  </si>
  <si>
    <t>RAKMAN</t>
  </si>
  <si>
    <t>SANGCOPAN</t>
  </si>
  <si>
    <t>639995330423</t>
  </si>
  <si>
    <t>FDPECRC214399</t>
  </si>
  <si>
    <t>639215541653</t>
  </si>
  <si>
    <t>FDPECRC214400</t>
  </si>
  <si>
    <t>MAYO</t>
  </si>
  <si>
    <t>639157508876</t>
  </si>
  <si>
    <t>FDPECRC214401</t>
  </si>
  <si>
    <t>TADEO</t>
  </si>
  <si>
    <t>DURANO</t>
  </si>
  <si>
    <t>639163917388</t>
  </si>
  <si>
    <t>FDPECRC214402</t>
  </si>
  <si>
    <t>FERDINAND</t>
  </si>
  <si>
    <t>LASAC</t>
  </si>
  <si>
    <t>639498723879</t>
  </si>
  <si>
    <t>FDPECRC214403</t>
  </si>
  <si>
    <t>SALVADOR</t>
  </si>
  <si>
    <t>MOPADA</t>
  </si>
  <si>
    <t>639486368033</t>
  </si>
  <si>
    <t>FDPECRC214404</t>
  </si>
  <si>
    <t>ACE RYAN</t>
  </si>
  <si>
    <t>CAO</t>
  </si>
  <si>
    <t>639953705196</t>
  </si>
  <si>
    <t>FDPECRC214405</t>
  </si>
  <si>
    <t>JHON KEITH</t>
  </si>
  <si>
    <t>KADUSALE</t>
  </si>
  <si>
    <t>639099256811</t>
  </si>
  <si>
    <t>FDPECRC214406</t>
  </si>
  <si>
    <t>RODNEY</t>
  </si>
  <si>
    <t>EXIOMO</t>
  </si>
  <si>
    <t>639271418101</t>
  </si>
  <si>
    <t>FDPECRC214407</t>
  </si>
  <si>
    <t>REMIE</t>
  </si>
  <si>
    <t>VERANA</t>
  </si>
  <si>
    <t>639672704694</t>
  </si>
  <si>
    <t>FDPECRC214408</t>
  </si>
  <si>
    <t>EDUARD</t>
  </si>
  <si>
    <t>639950808917</t>
  </si>
  <si>
    <t>FDPECRC214409</t>
  </si>
  <si>
    <t>JANETTE</t>
  </si>
  <si>
    <t>GERANGAYA</t>
  </si>
  <si>
    <t>639153039613</t>
  </si>
  <si>
    <t>FDPECRC214410</t>
  </si>
  <si>
    <t>JESON</t>
  </si>
  <si>
    <t>MANLANGIT</t>
  </si>
  <si>
    <t>639676938106</t>
  </si>
  <si>
    <t>FDPECRC214411</t>
  </si>
  <si>
    <t>SHARA MAY</t>
  </si>
  <si>
    <t>CABIA</t>
  </si>
  <si>
    <t>639150923144</t>
  </si>
  <si>
    <t>FDPECRC214412</t>
  </si>
  <si>
    <t>COSTILLAS</t>
  </si>
  <si>
    <t>639100798990</t>
  </si>
  <si>
    <t>FDPECRC214413</t>
  </si>
  <si>
    <t>BALIGASA</t>
  </si>
  <si>
    <t>639981914952</t>
  </si>
  <si>
    <t>FDPECRC214414</t>
  </si>
  <si>
    <t>JOHN EDWARD</t>
  </si>
  <si>
    <t>ATESOR</t>
  </si>
  <si>
    <t>639561341255</t>
  </si>
  <si>
    <t>FDPECRC214415</t>
  </si>
  <si>
    <t>EDEN</t>
  </si>
  <si>
    <t>DIAPERA</t>
  </si>
  <si>
    <t>639950808931</t>
  </si>
  <si>
    <t>FDPECRC214416</t>
  </si>
  <si>
    <t>EMILIO</t>
  </si>
  <si>
    <t>639484420127</t>
  </si>
  <si>
    <t>FDPECRC214417</t>
  </si>
  <si>
    <t>PELIAS</t>
  </si>
  <si>
    <t>639758797133</t>
  </si>
  <si>
    <t>FDPECRC214418</t>
  </si>
  <si>
    <t>MARK KRISTAN</t>
  </si>
  <si>
    <t>RABE</t>
  </si>
  <si>
    <t>639060952666</t>
  </si>
  <si>
    <t>FDPECRC214419</t>
  </si>
  <si>
    <t>RUBA</t>
  </si>
  <si>
    <t>639982838696</t>
  </si>
  <si>
    <t>FDPECRC214420</t>
  </si>
  <si>
    <t>DANTE</t>
  </si>
  <si>
    <t>JINAYON</t>
  </si>
  <si>
    <t>639359411809</t>
  </si>
  <si>
    <t>FDPECRC214421</t>
  </si>
  <si>
    <t>NEIL MARK</t>
  </si>
  <si>
    <t>CABAHUG</t>
  </si>
  <si>
    <t>639756231038</t>
  </si>
  <si>
    <t>FDPECRC214422</t>
  </si>
  <si>
    <t>CELSO JAY</t>
  </si>
  <si>
    <t>LAMONGAY</t>
  </si>
  <si>
    <t>639750490266</t>
  </si>
  <si>
    <t>FDPECRC214423</t>
  </si>
  <si>
    <t>TROPEZADO</t>
  </si>
  <si>
    <t>639950808919</t>
  </si>
  <si>
    <t>FDPECRC214424</t>
  </si>
  <si>
    <t>WARREN</t>
  </si>
  <si>
    <t>639238500850</t>
  </si>
  <si>
    <t>FDPECRC214425</t>
  </si>
  <si>
    <t>BRIX</t>
  </si>
  <si>
    <t>RALA</t>
  </si>
  <si>
    <t>639360875733</t>
  </si>
  <si>
    <t>FDPECRC214426</t>
  </si>
  <si>
    <t>CHRISTIANNE EMMANUEL</t>
  </si>
  <si>
    <t>BAROÑA</t>
  </si>
  <si>
    <t>639612555414</t>
  </si>
  <si>
    <t>FDPECRC214427</t>
  </si>
  <si>
    <t>DEVILA</t>
  </si>
  <si>
    <t>639950808911</t>
  </si>
  <si>
    <t>FDPECRC214428</t>
  </si>
  <si>
    <t>JOHN NIEL</t>
  </si>
  <si>
    <t>LARIOSA</t>
  </si>
  <si>
    <t>639054668031</t>
  </si>
  <si>
    <t>FDPECRC214429</t>
  </si>
  <si>
    <t>VINCENTPAUL</t>
  </si>
  <si>
    <t>MAAT</t>
  </si>
  <si>
    <t>639303057524</t>
  </si>
  <si>
    <t>FDPECRC214430</t>
  </si>
  <si>
    <t>DIONICIO</t>
  </si>
  <si>
    <t>CRUZ</t>
  </si>
  <si>
    <t>639663070225</t>
  </si>
  <si>
    <t>FDPECRC214431</t>
  </si>
  <si>
    <t>ROSE ANGELA</t>
  </si>
  <si>
    <t>ALBEUS</t>
  </si>
  <si>
    <t>639453843575</t>
  </si>
  <si>
    <t>FDPECRC214432</t>
  </si>
  <si>
    <t>SIMPLICIO</t>
  </si>
  <si>
    <t>639277487147</t>
  </si>
  <si>
    <t>FDPECRC214433</t>
  </si>
  <si>
    <t>DITCHIE</t>
  </si>
  <si>
    <t>PATE</t>
  </si>
  <si>
    <t>639335939580</t>
  </si>
  <si>
    <t>FDPECRC214434</t>
  </si>
  <si>
    <t>AGUILAR</t>
  </si>
  <si>
    <t>639056760860</t>
  </si>
  <si>
    <t>FDPECRC214435</t>
  </si>
  <si>
    <t>DONA</t>
  </si>
  <si>
    <t>IMO</t>
  </si>
  <si>
    <t>639984481595</t>
  </si>
  <si>
    <t>FDPECRC214436</t>
  </si>
  <si>
    <t>ALLEN DAVE</t>
  </si>
  <si>
    <t>OLEVERIO</t>
  </si>
  <si>
    <t>639239573575</t>
  </si>
  <si>
    <t>FDPECRC214437</t>
  </si>
  <si>
    <t>LUTHER</t>
  </si>
  <si>
    <t>LORENO</t>
  </si>
  <si>
    <t>639161393132</t>
  </si>
  <si>
    <t>FDPECRC214438</t>
  </si>
  <si>
    <t>REYNALDO</t>
  </si>
  <si>
    <t>ORANO</t>
  </si>
  <si>
    <t>639455671984</t>
  </si>
  <si>
    <t>FDPECRC214439</t>
  </si>
  <si>
    <t>JUNJUN</t>
  </si>
  <si>
    <t>LAURENCIANA</t>
  </si>
  <si>
    <t>639566135510</t>
  </si>
  <si>
    <t>FDPECRC214440</t>
  </si>
  <si>
    <t>VIRTUS</t>
  </si>
  <si>
    <t>ARTHUR</t>
  </si>
  <si>
    <t>639198912702</t>
  </si>
  <si>
    <t>FDPECRC214441</t>
  </si>
  <si>
    <t>JONHDALE</t>
  </si>
  <si>
    <t>LIMPIADO</t>
  </si>
  <si>
    <t>639207552994</t>
  </si>
  <si>
    <t>FDPECRC214442</t>
  </si>
  <si>
    <t>EDMOND</t>
  </si>
  <si>
    <t>TUTOR</t>
  </si>
  <si>
    <t>639753955432</t>
  </si>
  <si>
    <t>FDPECRC214443</t>
  </si>
  <si>
    <t>CONRADO</t>
  </si>
  <si>
    <t>TUMBIGA</t>
  </si>
  <si>
    <t>639618531673</t>
  </si>
  <si>
    <t>FDPECRC214444</t>
  </si>
  <si>
    <t>GOBALESA</t>
  </si>
  <si>
    <t>639950889371</t>
  </si>
  <si>
    <t>FDPECRC214445</t>
  </si>
  <si>
    <t>RUPERTO</t>
  </si>
  <si>
    <t>GARCIA JR</t>
  </si>
  <si>
    <t>639503297539</t>
  </si>
  <si>
    <t>FDPECRC214446</t>
  </si>
  <si>
    <t>BARQUILLA</t>
  </si>
  <si>
    <t>639204982605</t>
  </si>
  <si>
    <t>FDPECRC214447</t>
  </si>
  <si>
    <t>EMMANUELE</t>
  </si>
  <si>
    <t>APOLINARIO</t>
  </si>
  <si>
    <t>639756469375</t>
  </si>
  <si>
    <t>FDPECRC214448</t>
  </si>
  <si>
    <t>LARRYCELL</t>
  </si>
  <si>
    <t>639476071754</t>
  </si>
  <si>
    <t>FDPECRC214449</t>
  </si>
  <si>
    <t>JOVIC</t>
  </si>
  <si>
    <t>SOBERANO</t>
  </si>
  <si>
    <t>639107704188</t>
  </si>
  <si>
    <t>FDPECRC214450</t>
  </si>
  <si>
    <t>JURYN</t>
  </si>
  <si>
    <t>LASTIMADO</t>
  </si>
  <si>
    <t>639452815414</t>
  </si>
  <si>
    <t>FDPECRC214451</t>
  </si>
  <si>
    <t>DEXTER</t>
  </si>
  <si>
    <t>LEYNES</t>
  </si>
  <si>
    <t>639355939962</t>
  </si>
  <si>
    <t>FDPECRC214452</t>
  </si>
  <si>
    <t>ESPINO III</t>
  </si>
  <si>
    <t>639977963484</t>
  </si>
  <si>
    <t>FDPECRC214453</t>
  </si>
  <si>
    <t>REYZIEL</t>
  </si>
  <si>
    <t>SALARDA</t>
  </si>
  <si>
    <t>639268451008</t>
  </si>
  <si>
    <t>FDPECRC214454</t>
  </si>
  <si>
    <t>DON RONALD</t>
  </si>
  <si>
    <t>639182556191</t>
  </si>
  <si>
    <t>FDPECRC214455</t>
  </si>
  <si>
    <t>639063610975</t>
  </si>
  <si>
    <t>FDPECRC214456</t>
  </si>
  <si>
    <t>NORBERTO</t>
  </si>
  <si>
    <t>GUNATO</t>
  </si>
  <si>
    <t>639567115521</t>
  </si>
  <si>
    <t>FDPECRC214457</t>
  </si>
  <si>
    <t>KRISTOFER</t>
  </si>
  <si>
    <t>SAPILAN</t>
  </si>
  <si>
    <t>639385267998</t>
  </si>
  <si>
    <t>FDPECRC214458</t>
  </si>
  <si>
    <t>ROQUE JOHNNY</t>
  </si>
  <si>
    <t>CENIA</t>
  </si>
  <si>
    <t>639092128547</t>
  </si>
  <si>
    <t>FDPECRC214459</t>
  </si>
  <si>
    <t>ANGEL</t>
  </si>
  <si>
    <t>639474627207</t>
  </si>
  <si>
    <t>FDPECRC214460</t>
  </si>
  <si>
    <t>SEÑORIN</t>
  </si>
  <si>
    <t>639457011974</t>
  </si>
  <si>
    <t>FDPECRC214461</t>
  </si>
  <si>
    <t>REYNAL</t>
  </si>
  <si>
    <t>VALDEZ</t>
  </si>
  <si>
    <t>639662080565</t>
  </si>
  <si>
    <t>FDPECRC214462</t>
  </si>
  <si>
    <t>JOSEPH FRANCIS</t>
  </si>
  <si>
    <t>LEGASPI</t>
  </si>
  <si>
    <t>639213434510</t>
  </si>
  <si>
    <t>FDPECRC214463</t>
  </si>
  <si>
    <t>GREYNER</t>
  </si>
  <si>
    <t>REGACHUELO</t>
  </si>
  <si>
    <t>639151471526</t>
  </si>
  <si>
    <t>FDPECRC214464</t>
  </si>
  <si>
    <t>DARYL</t>
  </si>
  <si>
    <t>ACUEZA</t>
  </si>
  <si>
    <t>639281782114</t>
  </si>
  <si>
    <t>FDPECRC214465</t>
  </si>
  <si>
    <t>ALEJANDRO</t>
  </si>
  <si>
    <t>LAGAO</t>
  </si>
  <si>
    <t>639481565633</t>
  </si>
  <si>
    <t>FDPECRC214466</t>
  </si>
  <si>
    <t>KYLE BRYAN</t>
  </si>
  <si>
    <t>NOPRE</t>
  </si>
  <si>
    <t>639386373368</t>
  </si>
  <si>
    <t>FDPECRC214467</t>
  </si>
  <si>
    <t>GOYAL</t>
  </si>
  <si>
    <t>639205320905</t>
  </si>
  <si>
    <t>FDPECRC214468</t>
  </si>
  <si>
    <t>EMERSON</t>
  </si>
  <si>
    <t>BANING</t>
  </si>
  <si>
    <t>639566525997</t>
  </si>
  <si>
    <t>FDPECRC214469</t>
  </si>
  <si>
    <t>FELIMON</t>
  </si>
  <si>
    <t>GALZOTE III</t>
  </si>
  <si>
    <t>639464661605</t>
  </si>
  <si>
    <t>FDPECRC214470</t>
  </si>
  <si>
    <t>CESAR</t>
  </si>
  <si>
    <t>DE TORRES</t>
  </si>
  <si>
    <t>639352008214</t>
  </si>
  <si>
    <t>FDPECRC214471</t>
  </si>
  <si>
    <t>EDWIN</t>
  </si>
  <si>
    <t>TUBANG</t>
  </si>
  <si>
    <t>639261978317</t>
  </si>
  <si>
    <t>FDPECRC214472</t>
  </si>
  <si>
    <t>ROXAS</t>
  </si>
  <si>
    <t>639101815145</t>
  </si>
  <si>
    <t>FDPECRC214473</t>
  </si>
  <si>
    <t>JASON</t>
  </si>
  <si>
    <t>REYES</t>
  </si>
  <si>
    <t>639497537955</t>
  </si>
  <si>
    <t>FDPECRC214474</t>
  </si>
  <si>
    <t>BENEDICK</t>
  </si>
  <si>
    <t>ARGUMIDO</t>
  </si>
  <si>
    <t>639167306090</t>
  </si>
  <si>
    <t>FDPECRC214475</t>
  </si>
  <si>
    <t>MENARD</t>
  </si>
  <si>
    <t>ARANA</t>
  </si>
  <si>
    <t>639276180688</t>
  </si>
  <si>
    <t>FDPECRC214476</t>
  </si>
  <si>
    <t>RASID</t>
  </si>
  <si>
    <t>AHAJIN</t>
  </si>
  <si>
    <t>639558037367</t>
  </si>
  <si>
    <t>FDPECRC214477</t>
  </si>
  <si>
    <t>NICO</t>
  </si>
  <si>
    <t>RODRIGUEZ</t>
  </si>
  <si>
    <t>639487249283</t>
  </si>
  <si>
    <t>FDPECRC214478</t>
  </si>
  <si>
    <t>CARMELITA</t>
  </si>
  <si>
    <t>VICTORIA</t>
  </si>
  <si>
    <t>639995865811</t>
  </si>
  <si>
    <t>FDPECRC214479</t>
  </si>
  <si>
    <t>MARLON</t>
  </si>
  <si>
    <t>LOMBOS</t>
  </si>
  <si>
    <t>639202407349</t>
  </si>
  <si>
    <t>FDPECRC214480</t>
  </si>
  <si>
    <t>EARVINJAY</t>
  </si>
  <si>
    <t>FLORANO</t>
  </si>
  <si>
    <t>639989239578</t>
  </si>
  <si>
    <t>FDPECRC214481</t>
  </si>
  <si>
    <t>JERWIN JOHN</t>
  </si>
  <si>
    <t>DECANO</t>
  </si>
  <si>
    <t>639491715522</t>
  </si>
  <si>
    <t>FDPECRC214482</t>
  </si>
  <si>
    <t>MANETH</t>
  </si>
  <si>
    <t>ARNOSA</t>
  </si>
  <si>
    <t>639272039338</t>
  </si>
  <si>
    <t>FDPECRC214483</t>
  </si>
  <si>
    <t>BULACJA</t>
  </si>
  <si>
    <t>639204555796</t>
  </si>
  <si>
    <t>FDPECRC214484</t>
  </si>
  <si>
    <t>MOISES</t>
  </si>
  <si>
    <t>SILAWAN JR</t>
  </si>
  <si>
    <t>639156762679</t>
  </si>
  <si>
    <t>FDPECRC214485</t>
  </si>
  <si>
    <t>PHILIP ANDREW</t>
  </si>
  <si>
    <t>OGANG</t>
  </si>
  <si>
    <t>639164425646</t>
  </si>
  <si>
    <t>FDPECRC214486</t>
  </si>
  <si>
    <t>NERAJ</t>
  </si>
  <si>
    <t>LAUDE</t>
  </si>
  <si>
    <t>639756402918</t>
  </si>
  <si>
    <t>FDPECRC214487</t>
  </si>
  <si>
    <t>DIONISIO</t>
  </si>
  <si>
    <t>SOLON JR</t>
  </si>
  <si>
    <t>639171932027</t>
  </si>
  <si>
    <t>FDPECRC214488</t>
  </si>
  <si>
    <t>VAUGHN</t>
  </si>
  <si>
    <t>VILLATE</t>
  </si>
  <si>
    <t>639277452364</t>
  </si>
  <si>
    <t>FDPECRC214489</t>
  </si>
  <si>
    <t>JOHN ERIC</t>
  </si>
  <si>
    <t>639996634661</t>
  </si>
  <si>
    <t>FDPECRC214490</t>
  </si>
  <si>
    <t>JOEZEL</t>
  </si>
  <si>
    <t>YAP</t>
  </si>
  <si>
    <t>639104678562</t>
  </si>
  <si>
    <t>FDPECRC214491</t>
  </si>
  <si>
    <t>DIVESJUL</t>
  </si>
  <si>
    <t>DISLAG</t>
  </si>
  <si>
    <t>639394894167</t>
  </si>
  <si>
    <t>FDPECRC214492</t>
  </si>
  <si>
    <t>LEMUEL</t>
  </si>
  <si>
    <t>PACELO</t>
  </si>
  <si>
    <t>639266116214</t>
  </si>
  <si>
    <t>FDPECRC214493</t>
  </si>
  <si>
    <t>ARTURO</t>
  </si>
  <si>
    <t>MALLO JR</t>
  </si>
  <si>
    <t>639124147028</t>
  </si>
  <si>
    <t>FDPECRC214494</t>
  </si>
  <si>
    <t>MANNY JHON</t>
  </si>
  <si>
    <t>ARANETA</t>
  </si>
  <si>
    <t>639153264267</t>
  </si>
  <si>
    <t>FDPECRC214495</t>
  </si>
  <si>
    <t>JORELLA BIANCA</t>
  </si>
  <si>
    <t>TAPIRU</t>
  </si>
  <si>
    <t>639504516103</t>
  </si>
  <si>
    <t>FDPECRC214496</t>
  </si>
  <si>
    <t>EDIMER</t>
  </si>
  <si>
    <t>639261244100</t>
  </si>
  <si>
    <t>FDPECRC214497</t>
  </si>
  <si>
    <t>RODGIE</t>
  </si>
  <si>
    <t>VILLAREMO</t>
  </si>
  <si>
    <t>639665387023</t>
  </si>
  <si>
    <t>FDPECRC214498</t>
  </si>
  <si>
    <t>SUBANG</t>
  </si>
  <si>
    <t>639352588098</t>
  </si>
  <si>
    <t>FDPECRC214499</t>
  </si>
  <si>
    <t>DAYAO</t>
  </si>
  <si>
    <t>639054933159</t>
  </si>
  <si>
    <t>FDPECRC214500</t>
  </si>
  <si>
    <t>SAMUEL</t>
  </si>
  <si>
    <t>SAOY</t>
  </si>
  <si>
    <t>639282457602</t>
  </si>
  <si>
    <t>FDPECRC214501</t>
  </si>
  <si>
    <t>RAPADA</t>
  </si>
  <si>
    <t>639276595741</t>
  </si>
  <si>
    <t>FDPECRC214502</t>
  </si>
  <si>
    <t>JELLO</t>
  </si>
  <si>
    <t>SARAHINA</t>
  </si>
  <si>
    <t>639056448367</t>
  </si>
  <si>
    <t>FDPECRC214503</t>
  </si>
  <si>
    <t>FERY CHRISTIAN</t>
  </si>
  <si>
    <t>MANALO</t>
  </si>
  <si>
    <t>639751077772</t>
  </si>
  <si>
    <t>FDPECRC214504</t>
  </si>
  <si>
    <t>JEROME GABRIEL</t>
  </si>
  <si>
    <t>SERRANO</t>
  </si>
  <si>
    <t>639756970128</t>
  </si>
  <si>
    <t>FDPECRC214505</t>
  </si>
  <si>
    <t>LYNDON</t>
  </si>
  <si>
    <t>ORBILLO</t>
  </si>
  <si>
    <t>639334725080</t>
  </si>
  <si>
    <t>FDPECRC214506</t>
  </si>
  <si>
    <t>KC</t>
  </si>
  <si>
    <t>BONQUIN</t>
  </si>
  <si>
    <t>639169193021</t>
  </si>
  <si>
    <t>FDPECRC214507</t>
  </si>
  <si>
    <t>JOHN REX</t>
  </si>
  <si>
    <t>DY</t>
  </si>
  <si>
    <t>639216226160</t>
  </si>
  <si>
    <t>FDPECRC214508</t>
  </si>
  <si>
    <t>CHRISTOPHER IAN</t>
  </si>
  <si>
    <t>ACOBA</t>
  </si>
  <si>
    <t>639658024665</t>
  </si>
  <si>
    <t>FDPECRC214509</t>
  </si>
  <si>
    <t>EDMUNDO</t>
  </si>
  <si>
    <t>LUNA</t>
  </si>
  <si>
    <t>639562774614</t>
  </si>
  <si>
    <t>FDPECRC214510</t>
  </si>
  <si>
    <t>ASUNCION</t>
  </si>
  <si>
    <t>639457292983</t>
  </si>
  <si>
    <t>FDPECRC214511</t>
  </si>
  <si>
    <t>VINCE ALFRED</t>
  </si>
  <si>
    <t>OIRA</t>
  </si>
  <si>
    <t>639976376521</t>
  </si>
  <si>
    <t>FDPECRC214512</t>
  </si>
  <si>
    <t>JOELSON</t>
  </si>
  <si>
    <t>AYERAS</t>
  </si>
  <si>
    <t>639477835246</t>
  </si>
  <si>
    <t>FDPECRC214513</t>
  </si>
  <si>
    <t>GLADYS MAY</t>
  </si>
  <si>
    <t>639124559456</t>
  </si>
  <si>
    <t>FDPECRC214514</t>
  </si>
  <si>
    <t>HARVEY EIRISE</t>
  </si>
  <si>
    <t>NUÑEZ</t>
  </si>
  <si>
    <t>639365412952</t>
  </si>
  <si>
    <t>FDPECRC214515</t>
  </si>
  <si>
    <t>JOHNKIEL</t>
  </si>
  <si>
    <t>AMBOS</t>
  </si>
  <si>
    <t>639361615723</t>
  </si>
  <si>
    <t>FDPECRC214516</t>
  </si>
  <si>
    <t>MICHAEL ANGELO</t>
  </si>
  <si>
    <t>RECODO</t>
  </si>
  <si>
    <t>639514727666</t>
  </si>
  <si>
    <t>FDPECRC214517</t>
  </si>
  <si>
    <t>ANDREW</t>
  </si>
  <si>
    <t>VALERIO</t>
  </si>
  <si>
    <t>639517739702</t>
  </si>
  <si>
    <t>FDPECRC214518</t>
  </si>
  <si>
    <t>LUIGI</t>
  </si>
  <si>
    <t>BARRIENTOS</t>
  </si>
  <si>
    <t>639458750536</t>
  </si>
  <si>
    <t>FDPECRC214519</t>
  </si>
  <si>
    <t>JACKIELYN</t>
  </si>
  <si>
    <t>FELICIANO</t>
  </si>
  <si>
    <t>639751277680</t>
  </si>
  <si>
    <t>FDPECRC214520</t>
  </si>
  <si>
    <t>RAMONCITO</t>
  </si>
  <si>
    <t>VALDERAMA</t>
  </si>
  <si>
    <t>639183686208</t>
  </si>
  <si>
    <t>FDPECRC214521</t>
  </si>
  <si>
    <t>VICTOR</t>
  </si>
  <si>
    <t>SARTE</t>
  </si>
  <si>
    <t>639218728539</t>
  </si>
  <si>
    <t>FDPECRC214522</t>
  </si>
  <si>
    <t>XANDER</t>
  </si>
  <si>
    <t>CORNILLEZ</t>
  </si>
  <si>
    <t>639395113984</t>
  </si>
  <si>
    <t>FDPECRC214523</t>
  </si>
  <si>
    <t>MANRIZA</t>
  </si>
  <si>
    <t>639088856423</t>
  </si>
  <si>
    <t>FDPECRC214524</t>
  </si>
  <si>
    <t>JEREMY RANDOLF</t>
  </si>
  <si>
    <t>BENIPAYO</t>
  </si>
  <si>
    <t>639070846463</t>
  </si>
  <si>
    <t>FDPECRC214525</t>
  </si>
  <si>
    <t>JOSHUA NATHANIEL</t>
  </si>
  <si>
    <t>IBARRA</t>
  </si>
  <si>
    <t>639558943895</t>
  </si>
  <si>
    <t>FDPECRC214526</t>
  </si>
  <si>
    <t>LAGUDAS</t>
  </si>
  <si>
    <t>639361501884</t>
  </si>
  <si>
    <t>FDPECRC214527</t>
  </si>
  <si>
    <t>SALJAY</t>
  </si>
  <si>
    <t>639954596197</t>
  </si>
  <si>
    <t>FDPECRC214528</t>
  </si>
  <si>
    <t>DELRE</t>
  </si>
  <si>
    <t>ORTEGA</t>
  </si>
  <si>
    <t>639669962350</t>
  </si>
  <si>
    <t>FDPECRC214529</t>
  </si>
  <si>
    <t>TAGAPAN</t>
  </si>
  <si>
    <t>639511215225</t>
  </si>
  <si>
    <t>FDPECRC214530</t>
  </si>
  <si>
    <t>MIRANDA</t>
  </si>
  <si>
    <t>639750246190</t>
  </si>
  <si>
    <t>FDPECRC214531</t>
  </si>
  <si>
    <t>JUN CARLO</t>
  </si>
  <si>
    <t>CABATUAN</t>
  </si>
  <si>
    <t>639121779746</t>
  </si>
  <si>
    <t>FDPECRC214532</t>
  </si>
  <si>
    <t>EMILZEN</t>
  </si>
  <si>
    <t>LAPARAN</t>
  </si>
  <si>
    <t>639275604616</t>
  </si>
  <si>
    <t>FDPECRC214533</t>
  </si>
  <si>
    <t>GEORGE BRYAN</t>
  </si>
  <si>
    <t>ILAGAN</t>
  </si>
  <si>
    <t>639213797579</t>
  </si>
  <si>
    <t>FDPECRC214534</t>
  </si>
  <si>
    <t>JULIUS JAY</t>
  </si>
  <si>
    <t>ISON</t>
  </si>
  <si>
    <t>639996723543</t>
  </si>
  <si>
    <t>FDPECRC214535</t>
  </si>
  <si>
    <t>LABITAG</t>
  </si>
  <si>
    <t>639475992532</t>
  </si>
  <si>
    <t>FDPECRC214536</t>
  </si>
  <si>
    <t>LESLIE</t>
  </si>
  <si>
    <t>GRAFE</t>
  </si>
  <si>
    <t>639663746649</t>
  </si>
  <si>
    <t>FDPECRC214537</t>
  </si>
  <si>
    <t>JOHN CRISEL</t>
  </si>
  <si>
    <t>CATALAN</t>
  </si>
  <si>
    <t>639166099196</t>
  </si>
  <si>
    <t>FDPECRC214538</t>
  </si>
  <si>
    <t>GUIDION</t>
  </si>
  <si>
    <t>BALLOGUING II</t>
  </si>
  <si>
    <t>639279731485</t>
  </si>
  <si>
    <t>FDPECRC214539</t>
  </si>
  <si>
    <t>LAWRENCE</t>
  </si>
  <si>
    <t>VILLAVIRAY</t>
  </si>
  <si>
    <t>639054152639</t>
  </si>
  <si>
    <t>FDPECRC214540</t>
  </si>
  <si>
    <t>PATRICK JAYSON</t>
  </si>
  <si>
    <t>DOGELIO</t>
  </si>
  <si>
    <t>639189089212</t>
  </si>
  <si>
    <t>FDPECRC214541</t>
  </si>
  <si>
    <t>639954525119</t>
  </si>
  <si>
    <t>FDPECRC214542</t>
  </si>
  <si>
    <t>639153092716</t>
  </si>
  <si>
    <t>FDPECRC214543</t>
  </si>
  <si>
    <t>639162731647</t>
  </si>
  <si>
    <t>FDPECRC214544</t>
  </si>
  <si>
    <t>VILLEGAS</t>
  </si>
  <si>
    <t>639983672017</t>
  </si>
  <si>
    <t>FDPECRC214545</t>
  </si>
  <si>
    <t>EFREN</t>
  </si>
  <si>
    <t>PAGDUNZOLAN JR</t>
  </si>
  <si>
    <t>639484108822</t>
  </si>
  <si>
    <t>FDPECRC214546</t>
  </si>
  <si>
    <t>JOHN PAUL</t>
  </si>
  <si>
    <t>639120723657</t>
  </si>
  <si>
    <t>FDPECRC214547</t>
  </si>
  <si>
    <t>TUPAS</t>
  </si>
  <si>
    <t>639297788027</t>
  </si>
  <si>
    <t>FDPECRC214548</t>
  </si>
  <si>
    <t>CANGAYO</t>
  </si>
  <si>
    <t>639462847187</t>
  </si>
  <si>
    <t>FDPECRC214549</t>
  </si>
  <si>
    <t>RUEL</t>
  </si>
  <si>
    <t>639500465350</t>
  </si>
  <si>
    <t>FDPECRC214550</t>
  </si>
  <si>
    <t>RIVERA JR</t>
  </si>
  <si>
    <t>639514805600</t>
  </si>
  <si>
    <t>FDPECRC214551</t>
  </si>
  <si>
    <t>CHERRY ROSE</t>
  </si>
  <si>
    <t>DELA ROMA</t>
  </si>
  <si>
    <t>639388410027</t>
  </si>
  <si>
    <t>FDPECRC214552</t>
  </si>
  <si>
    <t>JASON JEFF</t>
  </si>
  <si>
    <t>MILA</t>
  </si>
  <si>
    <t>639979125684</t>
  </si>
  <si>
    <t>FDPECRC214553</t>
  </si>
  <si>
    <t>BERAQUIT</t>
  </si>
  <si>
    <t>639388621532</t>
  </si>
  <si>
    <t>FDPECRC214554</t>
  </si>
  <si>
    <t>PATRICK WILLIAM</t>
  </si>
  <si>
    <t>VILLAROSA</t>
  </si>
  <si>
    <t>639772077014</t>
  </si>
  <si>
    <t>FDPECRC214555</t>
  </si>
  <si>
    <t>MARIO</t>
  </si>
  <si>
    <t>CARINO</t>
  </si>
  <si>
    <t>639772077011</t>
  </si>
  <si>
    <t>FDPECRC214556</t>
  </si>
  <si>
    <t>ABIGAN</t>
  </si>
  <si>
    <t>639279426672</t>
  </si>
  <si>
    <t>FDPECRC214557</t>
  </si>
  <si>
    <t>HELEN</t>
  </si>
  <si>
    <t>ESTARES</t>
  </si>
  <si>
    <t>639516122767</t>
  </si>
  <si>
    <t>FDPECRC214558</t>
  </si>
  <si>
    <t>ALJAY</t>
  </si>
  <si>
    <t>ARAÑEZ</t>
  </si>
  <si>
    <t>639553408656</t>
  </si>
  <si>
    <t>FDPECRC214559</t>
  </si>
  <si>
    <t>JUNREY</t>
  </si>
  <si>
    <t>CALIMPUSAN</t>
  </si>
  <si>
    <t>639429557881</t>
  </si>
  <si>
    <t>FDPECRC214560</t>
  </si>
  <si>
    <t>DWIGHT</t>
  </si>
  <si>
    <t>TUAZON</t>
  </si>
  <si>
    <t>639565123313</t>
  </si>
  <si>
    <t>FDPECRC214561</t>
  </si>
  <si>
    <t>TANGONAN JR</t>
  </si>
  <si>
    <t>639457728476</t>
  </si>
  <si>
    <t>FDPECRC214562</t>
  </si>
  <si>
    <t>ARJEL</t>
  </si>
  <si>
    <t>SABOLBORA</t>
  </si>
  <si>
    <t>639758710557</t>
  </si>
  <si>
    <t>FDPECRC214563</t>
  </si>
  <si>
    <t>JOMARI</t>
  </si>
  <si>
    <t>MARIÑAS</t>
  </si>
  <si>
    <t>639356970926</t>
  </si>
  <si>
    <t>FDPECRC214564</t>
  </si>
  <si>
    <t>AMELITO</t>
  </si>
  <si>
    <t>TONGCO</t>
  </si>
  <si>
    <t>639659049038</t>
  </si>
  <si>
    <t>FDPECRC214565</t>
  </si>
  <si>
    <t>JOHN MARBEN</t>
  </si>
  <si>
    <t>BARNEJA</t>
  </si>
  <si>
    <t>639179787160</t>
  </si>
  <si>
    <t>FDPECRC214566</t>
  </si>
  <si>
    <t>JOHN ROEL</t>
  </si>
  <si>
    <t>PANSOY</t>
  </si>
  <si>
    <t>639095523366</t>
  </si>
  <si>
    <t>FDPECRC214567</t>
  </si>
  <si>
    <t>COTER</t>
  </si>
  <si>
    <t>639486835324</t>
  </si>
  <si>
    <t>FDPECRC214568</t>
  </si>
  <si>
    <t>JOHN MELLE</t>
  </si>
  <si>
    <t>BULAY</t>
  </si>
  <si>
    <t>639357571900</t>
  </si>
  <si>
    <t>FDPECRC214569</t>
  </si>
  <si>
    <t>PATRICIO</t>
  </si>
  <si>
    <t>639091930985</t>
  </si>
  <si>
    <t>FDPECRC214570</t>
  </si>
  <si>
    <t>JERIC MHEL</t>
  </si>
  <si>
    <t>COLIMA</t>
  </si>
  <si>
    <t>639460753479</t>
  </si>
  <si>
    <t>FDPECRC214571</t>
  </si>
  <si>
    <t>MADRIAGA</t>
  </si>
  <si>
    <t>639267322119</t>
  </si>
  <si>
    <t>FDPECRC214572</t>
  </si>
  <si>
    <t>STEVEN</t>
  </si>
  <si>
    <t>TELLOR</t>
  </si>
  <si>
    <t>639466616945</t>
  </si>
  <si>
    <t>FDPECRC214573</t>
  </si>
  <si>
    <t>RAMON</t>
  </si>
  <si>
    <t>639152941810</t>
  </si>
  <si>
    <t>FDPECRC214574</t>
  </si>
  <si>
    <t>CARLO</t>
  </si>
  <si>
    <t>MACAY</t>
  </si>
  <si>
    <t>639056851146</t>
  </si>
  <si>
    <t>FDPECRC214575</t>
  </si>
  <si>
    <t>PORRAS</t>
  </si>
  <si>
    <t>639969270166</t>
  </si>
  <si>
    <t>FDPECRC214576</t>
  </si>
  <si>
    <t>ESPAÑOLA</t>
  </si>
  <si>
    <t>639260556976</t>
  </si>
  <si>
    <t>FDPECRC214577</t>
  </si>
  <si>
    <t>VILLANUEVA</t>
  </si>
  <si>
    <t>639954583538</t>
  </si>
  <si>
    <t>FDPECRC214578</t>
  </si>
  <si>
    <t>REX</t>
  </si>
  <si>
    <t>BRUTAS</t>
  </si>
  <si>
    <t>639777669863</t>
  </si>
  <si>
    <t>FDPECRC214579</t>
  </si>
  <si>
    <t>REYMAR</t>
  </si>
  <si>
    <t>DELA PENA</t>
  </si>
  <si>
    <t>639369579751</t>
  </si>
  <si>
    <t>FDPECRC214580</t>
  </si>
  <si>
    <t>ELYSER</t>
  </si>
  <si>
    <t>639562746026</t>
  </si>
  <si>
    <t>FDPECRC214581</t>
  </si>
  <si>
    <t>EDO JOHN</t>
  </si>
  <si>
    <t>CARIÑO</t>
  </si>
  <si>
    <t>639303936842</t>
  </si>
  <si>
    <t>FDPECRC214582</t>
  </si>
  <si>
    <t>KIM</t>
  </si>
  <si>
    <t>RULLAN</t>
  </si>
  <si>
    <t>639212071328</t>
  </si>
  <si>
    <t>FDPECRC214583</t>
  </si>
  <si>
    <t>CAS</t>
  </si>
  <si>
    <t>639566039797</t>
  </si>
  <si>
    <t>FDPECRC214584</t>
  </si>
  <si>
    <t>VELUZ</t>
  </si>
  <si>
    <t>639239743464</t>
  </si>
  <si>
    <t>FDPECRC214585</t>
  </si>
  <si>
    <t>DHANICA</t>
  </si>
  <si>
    <t>COLICO</t>
  </si>
  <si>
    <t>639353053606</t>
  </si>
  <si>
    <t>FDPECRC214586</t>
  </si>
  <si>
    <t>RUSSEL JOHN</t>
  </si>
  <si>
    <t>SOCO</t>
  </si>
  <si>
    <t>639336100360</t>
  </si>
  <si>
    <t>FDPECRC214587</t>
  </si>
  <si>
    <t>JERRICK</t>
  </si>
  <si>
    <t>WARE</t>
  </si>
  <si>
    <t>639661464569</t>
  </si>
  <si>
    <t>FDPECRC214588</t>
  </si>
  <si>
    <t>IAN EARLE</t>
  </si>
  <si>
    <t>639273488598</t>
  </si>
  <si>
    <t>FDPECRC214589</t>
  </si>
  <si>
    <t>RYAN JOSEPH</t>
  </si>
  <si>
    <t>BAUTISTA</t>
  </si>
  <si>
    <t>639083295705</t>
  </si>
  <si>
    <t>FDPECRC214590</t>
  </si>
  <si>
    <t>639152941796</t>
  </si>
  <si>
    <t>FDPECRC214591</t>
  </si>
  <si>
    <t>LESTER</t>
  </si>
  <si>
    <t>LIPAR</t>
  </si>
  <si>
    <t>639197836469</t>
  </si>
  <si>
    <t>FDPECRC214592</t>
  </si>
  <si>
    <t>CADUNGOG</t>
  </si>
  <si>
    <t>639358443371</t>
  </si>
  <si>
    <t>FDPECRC214593</t>
  </si>
  <si>
    <t>XEDRICK PAUL</t>
  </si>
  <si>
    <t>639263946042</t>
  </si>
  <si>
    <t>FDPECRC214594</t>
  </si>
  <si>
    <t>ALISANDE</t>
  </si>
  <si>
    <t>GOCELA</t>
  </si>
  <si>
    <t>639777581523</t>
  </si>
  <si>
    <t>FDPECRC214595</t>
  </si>
  <si>
    <t>JEORGE</t>
  </si>
  <si>
    <t>ABRASADO</t>
  </si>
  <si>
    <t>639759126842</t>
  </si>
  <si>
    <t>FDPECRC214596</t>
  </si>
  <si>
    <t>GEORGE ISMAEL</t>
  </si>
  <si>
    <t>LOPEZ</t>
  </si>
  <si>
    <t>639517266767</t>
  </si>
  <si>
    <t>FDPECRC214597</t>
  </si>
  <si>
    <t>GENTILEZO</t>
  </si>
  <si>
    <t>639550944567</t>
  </si>
  <si>
    <t>FDPECRC214598</t>
  </si>
  <si>
    <t>UMALI</t>
  </si>
  <si>
    <t>639089889868</t>
  </si>
  <si>
    <t>FDPECRC214599</t>
  </si>
  <si>
    <t>JEDHOMAR</t>
  </si>
  <si>
    <t>SISON</t>
  </si>
  <si>
    <t>639291659241</t>
  </si>
  <si>
    <t>FDPECRC214600</t>
  </si>
  <si>
    <t>NAVORA</t>
  </si>
  <si>
    <t>639664866741</t>
  </si>
  <si>
    <t>FDPECRC214601</t>
  </si>
  <si>
    <t>GUMARO</t>
  </si>
  <si>
    <t>639611100712</t>
  </si>
  <si>
    <t>FDPECRC214602</t>
  </si>
  <si>
    <t>CASTILLO</t>
  </si>
  <si>
    <t>639281663966</t>
  </si>
  <si>
    <t>FDPECRC214603</t>
  </si>
  <si>
    <t>RAVEN</t>
  </si>
  <si>
    <t>639662953545</t>
  </si>
  <si>
    <t>FDPECRC214604</t>
  </si>
  <si>
    <t>EDIRSON</t>
  </si>
  <si>
    <t>LIPOGPOG</t>
  </si>
  <si>
    <t>639065101349</t>
  </si>
  <si>
    <t>FDPECRC214605</t>
  </si>
  <si>
    <t>OLID</t>
  </si>
  <si>
    <t>639455861797</t>
  </si>
  <si>
    <t>FDPECRC214606</t>
  </si>
  <si>
    <t>ANDRO</t>
  </si>
  <si>
    <t>CASUCO</t>
  </si>
  <si>
    <t>639124767557</t>
  </si>
  <si>
    <t>FDPECRC214607</t>
  </si>
  <si>
    <t>PABLO</t>
  </si>
  <si>
    <t>ASTURIAS</t>
  </si>
  <si>
    <t>639099207069</t>
  </si>
  <si>
    <t>FDPECRC214608</t>
  </si>
  <si>
    <t>JOANNA</t>
  </si>
  <si>
    <t>ONRUBIA</t>
  </si>
  <si>
    <t>639652867826</t>
  </si>
  <si>
    <t>FDPECRC214609</t>
  </si>
  <si>
    <t>NUNILON</t>
  </si>
  <si>
    <t>POGOY</t>
  </si>
  <si>
    <t>639455576131</t>
  </si>
  <si>
    <t>FDPECRC214610</t>
  </si>
  <si>
    <t>TESALUNA</t>
  </si>
  <si>
    <t>639051004396</t>
  </si>
  <si>
    <t>FDPECRC214611</t>
  </si>
  <si>
    <t>PAUL JOHN</t>
  </si>
  <si>
    <t>PACULAN</t>
  </si>
  <si>
    <t>639354942257</t>
  </si>
  <si>
    <t>FDPECRC214612</t>
  </si>
  <si>
    <t>BASISAO</t>
  </si>
  <si>
    <t>639064587382</t>
  </si>
  <si>
    <t>FDPECRC214613</t>
  </si>
  <si>
    <t>LEE MARK</t>
  </si>
  <si>
    <t>OLIMBERIO</t>
  </si>
  <si>
    <t>639362131753</t>
  </si>
  <si>
    <t>FDPECRC214614</t>
  </si>
  <si>
    <t>MONTILLA</t>
  </si>
  <si>
    <t>639380187923</t>
  </si>
  <si>
    <t>FDPECRC214615</t>
  </si>
  <si>
    <t>MARK RYAN</t>
  </si>
  <si>
    <t>MARTIR</t>
  </si>
  <si>
    <t>639997963510</t>
  </si>
  <si>
    <t>FDPECRC214616</t>
  </si>
  <si>
    <t>CHRISTOPHER</t>
  </si>
  <si>
    <t>CASPE</t>
  </si>
  <si>
    <t>639281858552</t>
  </si>
  <si>
    <t>FDPECRC214617</t>
  </si>
  <si>
    <t>JHAYNARD RUTHERFORD</t>
  </si>
  <si>
    <t>MINA</t>
  </si>
  <si>
    <t>639485210225</t>
  </si>
  <si>
    <t>FDPECRC214618</t>
  </si>
  <si>
    <t>JOHN ALEXIS</t>
  </si>
  <si>
    <t>MELENDRES</t>
  </si>
  <si>
    <t>639098055771</t>
  </si>
  <si>
    <t>FDPECRC214619</t>
  </si>
  <si>
    <t>OPELAC</t>
  </si>
  <si>
    <t>639360477456</t>
  </si>
  <si>
    <t>FDPECRC214620</t>
  </si>
  <si>
    <t>KOBE</t>
  </si>
  <si>
    <t>JUNTILLA</t>
  </si>
  <si>
    <t>639075528784</t>
  </si>
  <si>
    <t>FDPECRC214621</t>
  </si>
  <si>
    <t>TEODORO</t>
  </si>
  <si>
    <t>KANTUNA</t>
  </si>
  <si>
    <t>639365645955</t>
  </si>
  <si>
    <t>FDPECRC214622</t>
  </si>
  <si>
    <t>VIRAY</t>
  </si>
  <si>
    <t>639665880903</t>
  </si>
  <si>
    <t>FDPECRC214623</t>
  </si>
  <si>
    <t>639665408304</t>
  </si>
  <si>
    <t>FDPECRC214624</t>
  </si>
  <si>
    <t>DACOBOR</t>
  </si>
  <si>
    <t>639056454927</t>
  </si>
  <si>
    <t>FDPECRC214625</t>
  </si>
  <si>
    <t>JOSH HULDRYCH</t>
  </si>
  <si>
    <t>MAXEY</t>
  </si>
  <si>
    <t>639063311296</t>
  </si>
  <si>
    <t>FDPECRC214626</t>
  </si>
  <si>
    <t>ZOLETA</t>
  </si>
  <si>
    <t>639091390727</t>
  </si>
  <si>
    <t>FDPECRC214627</t>
  </si>
  <si>
    <t>ESPIRITU</t>
  </si>
  <si>
    <t>639282535763</t>
  </si>
  <si>
    <t>FDPECRC214628</t>
  </si>
  <si>
    <t>NIKKO</t>
  </si>
  <si>
    <t>639052846027</t>
  </si>
  <si>
    <t>FDPECRC214629</t>
  </si>
  <si>
    <t>PONCE</t>
  </si>
  <si>
    <t>639568644589</t>
  </si>
  <si>
    <t>FDPECRC214630</t>
  </si>
  <si>
    <t>MANOOS</t>
  </si>
  <si>
    <t>639207880991</t>
  </si>
  <si>
    <t>FDPECRC214631</t>
  </si>
  <si>
    <t>LEO TROY</t>
  </si>
  <si>
    <t>639472404666</t>
  </si>
  <si>
    <t>FDPECRC214632</t>
  </si>
  <si>
    <t>FRANZ</t>
  </si>
  <si>
    <t>LANGUIDO</t>
  </si>
  <si>
    <t>639367015339</t>
  </si>
  <si>
    <t>FDPECRC214633</t>
  </si>
  <si>
    <t>KIM PAOLO</t>
  </si>
  <si>
    <t>639558934383</t>
  </si>
  <si>
    <t>FDPECRC214634</t>
  </si>
  <si>
    <t>JERRY BOY</t>
  </si>
  <si>
    <t>MORADA</t>
  </si>
  <si>
    <t>639198886376</t>
  </si>
  <si>
    <t>FDPECRC214635</t>
  </si>
  <si>
    <t>HARRY</t>
  </si>
  <si>
    <t>SUMALINOG</t>
  </si>
  <si>
    <t>639154804374</t>
  </si>
  <si>
    <t>FDPECRC214636</t>
  </si>
  <si>
    <t>ROGELIO</t>
  </si>
  <si>
    <t>OCAMPO JR</t>
  </si>
  <si>
    <t>639056969617</t>
  </si>
  <si>
    <t>FDPECRC214637</t>
  </si>
  <si>
    <t>LORETO</t>
  </si>
  <si>
    <t>CABUSLAY</t>
  </si>
  <si>
    <t>639994158932</t>
  </si>
  <si>
    <t>FDPECRC214638</t>
  </si>
  <si>
    <t>RACHO</t>
  </si>
  <si>
    <t>639567504416</t>
  </si>
  <si>
    <t>FDPECRC214639</t>
  </si>
  <si>
    <t>MARK JAYSON</t>
  </si>
  <si>
    <t>639393537961</t>
  </si>
  <si>
    <t>FDPECRC214640</t>
  </si>
  <si>
    <t>DEXRYBEL</t>
  </si>
  <si>
    <t>RONQUILLO</t>
  </si>
  <si>
    <t>639275330598</t>
  </si>
  <si>
    <t>FDPECRC214641</t>
  </si>
  <si>
    <t>MICHAEL RENZ</t>
  </si>
  <si>
    <t>BACTOL</t>
  </si>
  <si>
    <t>639062195475</t>
  </si>
  <si>
    <t>FDPECRC214642</t>
  </si>
  <si>
    <t>PATRICK LEE</t>
  </si>
  <si>
    <t>ORPILLA</t>
  </si>
  <si>
    <t>639612972958</t>
  </si>
  <si>
    <t>FDPECRC214643</t>
  </si>
  <si>
    <t>QUINTANA</t>
  </si>
  <si>
    <t>639267483318</t>
  </si>
  <si>
    <t>FDPECRC214644</t>
  </si>
  <si>
    <t>JOHN RAY</t>
  </si>
  <si>
    <t>NIERVES</t>
  </si>
  <si>
    <t>639197112272</t>
  </si>
  <si>
    <t>FDPECRC214645</t>
  </si>
  <si>
    <t>DENNISH</t>
  </si>
  <si>
    <t>RIVETE</t>
  </si>
  <si>
    <t>639365115703</t>
  </si>
  <si>
    <t>FDPECRC214646</t>
  </si>
  <si>
    <t>PANILAWON</t>
  </si>
  <si>
    <t>639451360534</t>
  </si>
  <si>
    <t>FDPECRC214647</t>
  </si>
  <si>
    <t>MARIECRIS</t>
  </si>
  <si>
    <t>AMBA</t>
  </si>
  <si>
    <t>639659248754</t>
  </si>
  <si>
    <t>FDPECRC214648</t>
  </si>
  <si>
    <t>ROMMEL LUTINO</t>
  </si>
  <si>
    <t>LUTINO</t>
  </si>
  <si>
    <t>639615805030</t>
  </si>
  <si>
    <t>FDPECRC214649</t>
  </si>
  <si>
    <t>ARTHUR ADONA</t>
  </si>
  <si>
    <t>ADONA</t>
  </si>
  <si>
    <t>639158643087</t>
  </si>
  <si>
    <t>FDPECRC214650</t>
  </si>
  <si>
    <t>ROMNICK</t>
  </si>
  <si>
    <t>DELA PEÑA</t>
  </si>
  <si>
    <t>639236616776</t>
  </si>
  <si>
    <t>FDPECRC214651</t>
  </si>
  <si>
    <t>ALVIN JOHN</t>
  </si>
  <si>
    <t>639651241734</t>
  </si>
  <si>
    <t>FDPECRC214652</t>
  </si>
  <si>
    <t>MENGUILLO</t>
  </si>
  <si>
    <t>639231493272</t>
  </si>
  <si>
    <t>FDPECRC214653</t>
  </si>
  <si>
    <t>BAUZA</t>
  </si>
  <si>
    <t>639983936382</t>
  </si>
  <si>
    <t>FDPECRC214654</t>
  </si>
  <si>
    <t>PAUL ANTHONY</t>
  </si>
  <si>
    <t>GLODOVE</t>
  </si>
  <si>
    <t>639451353427</t>
  </si>
  <si>
    <t>FDPECRC214655</t>
  </si>
  <si>
    <t>KIRK</t>
  </si>
  <si>
    <t>ALERTA</t>
  </si>
  <si>
    <t>639380100090</t>
  </si>
  <si>
    <t>FDPECRC214656</t>
  </si>
  <si>
    <t>JELLY</t>
  </si>
  <si>
    <t>MANTE</t>
  </si>
  <si>
    <t>639950817455</t>
  </si>
  <si>
    <t>FDPECRC214657</t>
  </si>
  <si>
    <t>VICTOR JUSTINE</t>
  </si>
  <si>
    <t>COMENDADOR</t>
  </si>
  <si>
    <t>639567367901</t>
  </si>
  <si>
    <t>FDPECRC214658</t>
  </si>
  <si>
    <t>639171929482</t>
  </si>
  <si>
    <t>FDPECRC214659</t>
  </si>
  <si>
    <t>MAGSALIN JR</t>
  </si>
  <si>
    <t>639303948275</t>
  </si>
  <si>
    <t>FDPECRC214660</t>
  </si>
  <si>
    <t>MARK LESTER</t>
  </si>
  <si>
    <t>639451361431</t>
  </si>
  <si>
    <t>FDPECRC214661</t>
  </si>
  <si>
    <t>GUMOP-AS</t>
  </si>
  <si>
    <t>639480027431</t>
  </si>
  <si>
    <t>FDPECRC214662</t>
  </si>
  <si>
    <t>NEIL DANN</t>
  </si>
  <si>
    <t>MABAQUIAO</t>
  </si>
  <si>
    <t>639294778223</t>
  </si>
  <si>
    <t>FDPECRC214663</t>
  </si>
  <si>
    <t>ROFER</t>
  </si>
  <si>
    <t>GALANG</t>
  </si>
  <si>
    <t>639122462663</t>
  </si>
  <si>
    <t>FDPECRC214664</t>
  </si>
  <si>
    <t>639121212744</t>
  </si>
  <si>
    <t>FDPECRC214665</t>
  </si>
  <si>
    <t>639650978110</t>
  </si>
  <si>
    <t>FDPECRC214666</t>
  </si>
  <si>
    <t>DIVERSON</t>
  </si>
  <si>
    <t>639154477645</t>
  </si>
  <si>
    <t>FDPECRC214667</t>
  </si>
  <si>
    <t>HIROMAR</t>
  </si>
  <si>
    <t>KANEKO</t>
  </si>
  <si>
    <t>639995761003</t>
  </si>
  <si>
    <t>FDPECRC214668</t>
  </si>
  <si>
    <t>JOHN HERMIE</t>
  </si>
  <si>
    <t>BEGONIA</t>
  </si>
  <si>
    <t>639175067812</t>
  </si>
  <si>
    <t>FDPECRC214669</t>
  </si>
  <si>
    <t>JAPSON JR</t>
  </si>
  <si>
    <t>639369143169</t>
  </si>
  <si>
    <t>FDPECRC214670</t>
  </si>
  <si>
    <t>JETT JULIUS</t>
  </si>
  <si>
    <t>BARTOLOME</t>
  </si>
  <si>
    <t>639679683937</t>
  </si>
  <si>
    <t>FDPECRC214671</t>
  </si>
  <si>
    <t>DARWIN</t>
  </si>
  <si>
    <t>MACADAT</t>
  </si>
  <si>
    <t>639772449350</t>
  </si>
  <si>
    <t>FDPECRC214672</t>
  </si>
  <si>
    <t>RAQUELITO</t>
  </si>
  <si>
    <t>639158419368</t>
  </si>
  <si>
    <t>FDPECRC214673</t>
  </si>
  <si>
    <t>AARON</t>
  </si>
  <si>
    <t>639067004239</t>
  </si>
  <si>
    <t>FDPECRC214674</t>
  </si>
  <si>
    <t>639275330662</t>
  </si>
  <si>
    <t>FDPECRC214675</t>
  </si>
  <si>
    <t>ERNIE</t>
  </si>
  <si>
    <t>CABALLERO</t>
  </si>
  <si>
    <t>639674270327</t>
  </si>
  <si>
    <t>FDPECRC214676</t>
  </si>
  <si>
    <t>MARK LEO</t>
  </si>
  <si>
    <t>LASTOMEN</t>
  </si>
  <si>
    <t>639064567952</t>
  </si>
  <si>
    <t>FDPECRC214677</t>
  </si>
  <si>
    <t>RINGO</t>
  </si>
  <si>
    <t>SINGSON</t>
  </si>
  <si>
    <t>639551602225</t>
  </si>
  <si>
    <t>FDPECRC214678</t>
  </si>
  <si>
    <t>JOHN CYRENE</t>
  </si>
  <si>
    <t>SALES</t>
  </si>
  <si>
    <t>639186471529</t>
  </si>
  <si>
    <t>FDPECRC214679</t>
  </si>
  <si>
    <t>LEOMAR</t>
  </si>
  <si>
    <t>639973794747</t>
  </si>
  <si>
    <t>FDPECRC214680</t>
  </si>
  <si>
    <t>IGNACIO ANDREW</t>
  </si>
  <si>
    <t>SUDARIO</t>
  </si>
  <si>
    <t>639056723635</t>
  </si>
  <si>
    <t>FDPECRC214681</t>
  </si>
  <si>
    <t>CRISANTO</t>
  </si>
  <si>
    <t>FELIX</t>
  </si>
  <si>
    <t>639275340380</t>
  </si>
  <si>
    <t>FDPECRC214682</t>
  </si>
  <si>
    <t>ENRIQUE</t>
  </si>
  <si>
    <t>639474362109</t>
  </si>
  <si>
    <t>FDPECRC214683</t>
  </si>
  <si>
    <t>639674270332</t>
  </si>
  <si>
    <t>FDPECRC214684</t>
  </si>
  <si>
    <t>DE LEON</t>
  </si>
  <si>
    <t>639983905710</t>
  </si>
  <si>
    <t>FDPECRC214685</t>
  </si>
  <si>
    <t>MANDILAG</t>
  </si>
  <si>
    <t>639368126745</t>
  </si>
  <si>
    <t>FDPECRC214686</t>
  </si>
  <si>
    <t>MINGLANILLA</t>
  </si>
  <si>
    <t>639569983713</t>
  </si>
  <si>
    <t>FDPECRC214687</t>
  </si>
  <si>
    <t>639351550497</t>
  </si>
  <si>
    <t>FDPECRC214688</t>
  </si>
  <si>
    <t>JAYNHYL VAN</t>
  </si>
  <si>
    <t>MARQUITA</t>
  </si>
  <si>
    <t>639176108497</t>
  </si>
  <si>
    <t>FDPECRC214689</t>
  </si>
  <si>
    <t>JOEL DAN</t>
  </si>
  <si>
    <t>ALFONSO</t>
  </si>
  <si>
    <t>639954531028</t>
  </si>
  <si>
    <t>FDPECRC214690</t>
  </si>
  <si>
    <t>ALLEN ASMAR</t>
  </si>
  <si>
    <t>CALA</t>
  </si>
  <si>
    <t>639391277511</t>
  </si>
  <si>
    <t>FDPECRC214691</t>
  </si>
  <si>
    <t>SAN JOSE</t>
  </si>
  <si>
    <t>639184471508</t>
  </si>
  <si>
    <t>FDPECRC214692</t>
  </si>
  <si>
    <t>JHOMAR</t>
  </si>
  <si>
    <t>APA</t>
  </si>
  <si>
    <t>639069267984</t>
  </si>
  <si>
    <t>FDPECRC214693</t>
  </si>
  <si>
    <t>VICENTE</t>
  </si>
  <si>
    <t>TAN</t>
  </si>
  <si>
    <t>639674270333</t>
  </si>
  <si>
    <t>FDPECRC214694</t>
  </si>
  <si>
    <t>ELMER</t>
  </si>
  <si>
    <t>BURATO</t>
  </si>
  <si>
    <t>639516798814</t>
  </si>
  <si>
    <t>FDPECRC214695</t>
  </si>
  <si>
    <t>CHRISTIAN KENNETH</t>
  </si>
  <si>
    <t>GONZALO</t>
  </si>
  <si>
    <t>639674270445</t>
  </si>
  <si>
    <t>FDPECRC214696</t>
  </si>
  <si>
    <t>FRANKIE</t>
  </si>
  <si>
    <t>QUILESTE</t>
  </si>
  <si>
    <t>639193444304</t>
  </si>
  <si>
    <t>FDPECRC214697</t>
  </si>
  <si>
    <t>ROSANES</t>
  </si>
  <si>
    <t>639392004565</t>
  </si>
  <si>
    <t>FDPECRC214698</t>
  </si>
  <si>
    <t>NILSON</t>
  </si>
  <si>
    <t>SONIEGA</t>
  </si>
  <si>
    <t>639164447620</t>
  </si>
  <si>
    <t>FDPECRC214699</t>
  </si>
  <si>
    <t>RHOY</t>
  </si>
  <si>
    <t>SIBATON</t>
  </si>
  <si>
    <t>639509152685</t>
  </si>
  <si>
    <t>FDPECRC214700</t>
  </si>
  <si>
    <t>ARWIN</t>
  </si>
  <si>
    <t>CADION</t>
  </si>
  <si>
    <t>639665320738</t>
  </si>
  <si>
    <t>FDPECRC214701</t>
  </si>
  <si>
    <t>RALPH</t>
  </si>
  <si>
    <t>BELICANO</t>
  </si>
  <si>
    <t>639380086533</t>
  </si>
  <si>
    <t>FDPECRC214702</t>
  </si>
  <si>
    <t>PAUL EDUARD</t>
  </si>
  <si>
    <t>UHUAD</t>
  </si>
  <si>
    <t>639282497299</t>
  </si>
  <si>
    <t>FDPECRC214703</t>
  </si>
  <si>
    <t>ENANO</t>
  </si>
  <si>
    <t>639772449037</t>
  </si>
  <si>
    <t>FDPECRC214704</t>
  </si>
  <si>
    <t>JOHN GARY</t>
  </si>
  <si>
    <t>DECENA</t>
  </si>
  <si>
    <t>639287307135</t>
  </si>
  <si>
    <t>FDPECRC214705</t>
  </si>
  <si>
    <t>JHUN</t>
  </si>
  <si>
    <t>BADILLO</t>
  </si>
  <si>
    <t>639954601158</t>
  </si>
  <si>
    <t>FDPECRC214706</t>
  </si>
  <si>
    <t>RONEL</t>
  </si>
  <si>
    <t>PADILLA</t>
  </si>
  <si>
    <t>639101791476</t>
  </si>
  <si>
    <t>FDPECRC214707</t>
  </si>
  <si>
    <t>ROSALDIN</t>
  </si>
  <si>
    <t>CONCEPCION</t>
  </si>
  <si>
    <t>639478118010</t>
  </si>
  <si>
    <t>FDPECRC214708</t>
  </si>
  <si>
    <t>GABRIELLE JANUS</t>
  </si>
  <si>
    <t>CLAVINEZ</t>
  </si>
  <si>
    <t>639368126723</t>
  </si>
  <si>
    <t>FDPECRC214709</t>
  </si>
  <si>
    <t>LEE RHOBIN</t>
  </si>
  <si>
    <t>DIEZ</t>
  </si>
  <si>
    <t>639356424530</t>
  </si>
  <si>
    <t>FDPECRC214710</t>
  </si>
  <si>
    <t>DEXTER BOY</t>
  </si>
  <si>
    <t>ROSAS</t>
  </si>
  <si>
    <t>639162223375</t>
  </si>
  <si>
    <t>FDPECRC214711</t>
  </si>
  <si>
    <t>JAY-MAR</t>
  </si>
  <si>
    <t>639502442122</t>
  </si>
  <si>
    <t>FDPECRC214712</t>
  </si>
  <si>
    <t>ARGIE</t>
  </si>
  <si>
    <t>LABONG</t>
  </si>
  <si>
    <t>639055779470</t>
  </si>
  <si>
    <t>FDPECRC214713</t>
  </si>
  <si>
    <t>DHEM</t>
  </si>
  <si>
    <t>LUYAO</t>
  </si>
  <si>
    <t>639273488757</t>
  </si>
  <si>
    <t>FDPECRC214714</t>
  </si>
  <si>
    <t>KIM HAROLD</t>
  </si>
  <si>
    <t>639499659208</t>
  </si>
  <si>
    <t>FDPECRC214715</t>
  </si>
  <si>
    <t>JULIAN LYLE</t>
  </si>
  <si>
    <t>PENDON</t>
  </si>
  <si>
    <t>639473353790</t>
  </si>
  <si>
    <t>FDPECRC214716</t>
  </si>
  <si>
    <t>JOVIT FRANZ</t>
  </si>
  <si>
    <t>ALVARADO</t>
  </si>
  <si>
    <t>639067004142</t>
  </si>
  <si>
    <t>FDPECRC214717</t>
  </si>
  <si>
    <t>ROGER</t>
  </si>
  <si>
    <t>YLARAN JR</t>
  </si>
  <si>
    <t>639301230761</t>
  </si>
  <si>
    <t>FDPECRC214718</t>
  </si>
  <si>
    <t>JOSE JAYSON</t>
  </si>
  <si>
    <t>SAN JUAN</t>
  </si>
  <si>
    <t>639064735638</t>
  </si>
  <si>
    <t>FDPECRC214719</t>
  </si>
  <si>
    <t>RAYNEL TRAQUENA</t>
  </si>
  <si>
    <t>TRAQUENA</t>
  </si>
  <si>
    <t>639610534213</t>
  </si>
  <si>
    <t>FDPECRC214720</t>
  </si>
  <si>
    <t>ARMANDO LEE</t>
  </si>
  <si>
    <t>LEE</t>
  </si>
  <si>
    <t>639064088658</t>
  </si>
  <si>
    <t>FDPECRC214721</t>
  </si>
  <si>
    <t>GUILLERMO</t>
  </si>
  <si>
    <t>DELA CRUZ JR</t>
  </si>
  <si>
    <t>639296135911</t>
  </si>
  <si>
    <t>FDPECRC214722</t>
  </si>
  <si>
    <t>LAYMAR</t>
  </si>
  <si>
    <t>MARIANO</t>
  </si>
  <si>
    <t>639517881192</t>
  </si>
  <si>
    <t>FDPECRC214723</t>
  </si>
  <si>
    <t>GIETRHIE JOHN</t>
  </si>
  <si>
    <t>RABAS</t>
  </si>
  <si>
    <t>639503416962</t>
  </si>
  <si>
    <t>FDPECRC214724</t>
  </si>
  <si>
    <t>CHRISTIAN PAUL</t>
  </si>
  <si>
    <t>URSUA</t>
  </si>
  <si>
    <t>639281517634</t>
  </si>
  <si>
    <t>FDPECRC214725</t>
  </si>
  <si>
    <t>MAHUSAY</t>
  </si>
  <si>
    <t>639772055258</t>
  </si>
  <si>
    <t>FDPECRC214726</t>
  </si>
  <si>
    <t>JANUS</t>
  </si>
  <si>
    <t>LOBOS</t>
  </si>
  <si>
    <t>639958132766</t>
  </si>
  <si>
    <t>FDPECRC214727</t>
  </si>
  <si>
    <t>EJAY</t>
  </si>
  <si>
    <t>MARTIN</t>
  </si>
  <si>
    <t>639065024621</t>
  </si>
  <si>
    <t>FDPECRC214728</t>
  </si>
  <si>
    <t>LITO</t>
  </si>
  <si>
    <t>BENSIG</t>
  </si>
  <si>
    <t>639664972088</t>
  </si>
  <si>
    <t>FDPECRC214729</t>
  </si>
  <si>
    <t>BRYLLE JOSHUA</t>
  </si>
  <si>
    <t>EGNAL</t>
  </si>
  <si>
    <t>639104426265</t>
  </si>
  <si>
    <t>FDPECRC214730</t>
  </si>
  <si>
    <t>JAKE</t>
  </si>
  <si>
    <t>ALGARA</t>
  </si>
  <si>
    <t>639104590616</t>
  </si>
  <si>
    <t>FDPECRC214731</t>
  </si>
  <si>
    <t>JOVIE</t>
  </si>
  <si>
    <t>GECA</t>
  </si>
  <si>
    <t>639455739386</t>
  </si>
  <si>
    <t>FDPECRC214732</t>
  </si>
  <si>
    <t>MARK WILDINE</t>
  </si>
  <si>
    <t>CABSABA</t>
  </si>
  <si>
    <t>639455566705</t>
  </si>
  <si>
    <t>FDPECRC214733</t>
  </si>
  <si>
    <t>NOLIE</t>
  </si>
  <si>
    <t>FAUSTINO</t>
  </si>
  <si>
    <t>639086875501</t>
  </si>
  <si>
    <t>FDPECRC214734</t>
  </si>
  <si>
    <t>639392711513</t>
  </si>
  <si>
    <t>FDPECRC214735</t>
  </si>
  <si>
    <t>PATRICK JOSEPH</t>
  </si>
  <si>
    <t>639395294530</t>
  </si>
  <si>
    <t>FDPECRC214736</t>
  </si>
  <si>
    <t>OSITA</t>
  </si>
  <si>
    <t>639776858280</t>
  </si>
  <si>
    <t>FDPECRC214737</t>
  </si>
  <si>
    <t>PAUL FRANCIS</t>
  </si>
  <si>
    <t>SANTIAGO</t>
  </si>
  <si>
    <t>639163471334</t>
  </si>
  <si>
    <t>FDPECRC214738</t>
  </si>
  <si>
    <t>639982437047</t>
  </si>
  <si>
    <t>FDPECRC214739</t>
  </si>
  <si>
    <t>LIBAO</t>
  </si>
  <si>
    <t>639661764417</t>
  </si>
  <si>
    <t>FDPECRC214740</t>
  </si>
  <si>
    <t>MANIEGO</t>
  </si>
  <si>
    <t>639108271127</t>
  </si>
  <si>
    <t>FDPECRC214741</t>
  </si>
  <si>
    <t>ERICA</t>
  </si>
  <si>
    <t>BUENAVENTURA</t>
  </si>
  <si>
    <t>639054945750</t>
  </si>
  <si>
    <t>FDPECRC214742</t>
  </si>
  <si>
    <t>TEDDY</t>
  </si>
  <si>
    <t>ESCULTURA</t>
  </si>
  <si>
    <t>639493901232</t>
  </si>
  <si>
    <t>FDPECRC214743</t>
  </si>
  <si>
    <t>JANDALE</t>
  </si>
  <si>
    <t>PUNO</t>
  </si>
  <si>
    <t>639073209109</t>
  </si>
  <si>
    <t>FDPECRC214744</t>
  </si>
  <si>
    <t>BCBOY</t>
  </si>
  <si>
    <t>COTEJO</t>
  </si>
  <si>
    <t>639773220089</t>
  </si>
  <si>
    <t>FDPECRC214745</t>
  </si>
  <si>
    <t>KERWIN</t>
  </si>
  <si>
    <t>639567289922</t>
  </si>
  <si>
    <t>FDPECRC214746</t>
  </si>
  <si>
    <t>RONIE</t>
  </si>
  <si>
    <t>ATACADOR</t>
  </si>
  <si>
    <t>639361825202</t>
  </si>
  <si>
    <t>FDPECRC214747</t>
  </si>
  <si>
    <t>LAZARO</t>
  </si>
  <si>
    <t>BANARIA</t>
  </si>
  <si>
    <t>639219910238</t>
  </si>
  <si>
    <t>FDPECRC214748</t>
  </si>
  <si>
    <t>JICKY BOY</t>
  </si>
  <si>
    <t>JALANDONI</t>
  </si>
  <si>
    <t>639185545886</t>
  </si>
  <si>
    <t>FDPECRC214749</t>
  </si>
  <si>
    <t>MARCUS ANTHONY</t>
  </si>
  <si>
    <t>639455569873</t>
  </si>
  <si>
    <t>FDPECRC214750</t>
  </si>
  <si>
    <t>DALLAN MICHAEL</t>
  </si>
  <si>
    <t>639569071178</t>
  </si>
  <si>
    <t>FDPECRC214751</t>
  </si>
  <si>
    <t>LABARES</t>
  </si>
  <si>
    <t>639355850716</t>
  </si>
  <si>
    <t>FDPECRC214752</t>
  </si>
  <si>
    <t>GENEINE</t>
  </si>
  <si>
    <t>639759193979</t>
  </si>
  <si>
    <t>FDPECRC214753</t>
  </si>
  <si>
    <t>ALVEN</t>
  </si>
  <si>
    <t>ALMONTE</t>
  </si>
  <si>
    <t>639151603286</t>
  </si>
  <si>
    <t>FDPECRC214754</t>
  </si>
  <si>
    <t>639105798677</t>
  </si>
  <si>
    <t>FDPECRC214755</t>
  </si>
  <si>
    <t>NICOLITO</t>
  </si>
  <si>
    <t>DELATADO</t>
  </si>
  <si>
    <t>639667653283</t>
  </si>
  <si>
    <t>FDPECRC214756</t>
  </si>
  <si>
    <t>LYNIDO</t>
  </si>
  <si>
    <t>ESTRADA</t>
  </si>
  <si>
    <t>639306229420</t>
  </si>
  <si>
    <t>FDPECRC214757</t>
  </si>
  <si>
    <t>PRINCE JERHALD</t>
  </si>
  <si>
    <t>BASOLIÑA</t>
  </si>
  <si>
    <t>639364364960</t>
  </si>
  <si>
    <t>FDPECRC214758</t>
  </si>
  <si>
    <t>SORIANO JR</t>
  </si>
  <si>
    <t>639051786608</t>
  </si>
  <si>
    <t>FDPECRC214759</t>
  </si>
  <si>
    <t>ONDEVILLA</t>
  </si>
  <si>
    <t>639309062487</t>
  </si>
  <si>
    <t>FDPECRC214760</t>
  </si>
  <si>
    <t>JUARLY</t>
  </si>
  <si>
    <t>BONTUYAN</t>
  </si>
  <si>
    <t>639122674825</t>
  </si>
  <si>
    <t>FDPECRC214761</t>
  </si>
  <si>
    <t>KRISMAR</t>
  </si>
  <si>
    <t>LACABA</t>
  </si>
  <si>
    <t>639613480271</t>
  </si>
  <si>
    <t>FDPECRC214762</t>
  </si>
  <si>
    <t>MARK RICHARD</t>
  </si>
  <si>
    <t>HABAN</t>
  </si>
  <si>
    <t>639214040775</t>
  </si>
  <si>
    <t>FDPECRC214763</t>
  </si>
  <si>
    <t>JOHN JERIEL</t>
  </si>
  <si>
    <t>FLORITO</t>
  </si>
  <si>
    <t>639100119635</t>
  </si>
  <si>
    <t>FDPECRC214764</t>
  </si>
  <si>
    <t>APRIL JAN</t>
  </si>
  <si>
    <t>639454701355</t>
  </si>
  <si>
    <t>FDPECRC214765</t>
  </si>
  <si>
    <t>KEN MARC</t>
  </si>
  <si>
    <t>ACERADO</t>
  </si>
  <si>
    <t>639094678386</t>
  </si>
  <si>
    <t>FDPECRC214766</t>
  </si>
  <si>
    <t>BLU YARA</t>
  </si>
  <si>
    <t>639151888865</t>
  </si>
  <si>
    <t>FDPECRC214767</t>
  </si>
  <si>
    <t>RIZAL</t>
  </si>
  <si>
    <t>SAYSON JR</t>
  </si>
  <si>
    <t>639368686361</t>
  </si>
  <si>
    <t>FDPECRC214768</t>
  </si>
  <si>
    <t>ROY JUSTIN</t>
  </si>
  <si>
    <t>SUAZO</t>
  </si>
  <si>
    <t>639052296271</t>
  </si>
  <si>
    <t>FDPECRC214769</t>
  </si>
  <si>
    <t>INOCENTES</t>
  </si>
  <si>
    <t>PACA JR</t>
  </si>
  <si>
    <t>639295400004</t>
  </si>
  <si>
    <t>FDPECRC214770</t>
  </si>
  <si>
    <t>MATTHEW</t>
  </si>
  <si>
    <t>DINGLASA</t>
  </si>
  <si>
    <t>639454094630</t>
  </si>
  <si>
    <t>FDPECRC214771</t>
  </si>
  <si>
    <t>RANDI</t>
  </si>
  <si>
    <t>VELAYO</t>
  </si>
  <si>
    <t>639451353429</t>
  </si>
  <si>
    <t>FDPECRC214772</t>
  </si>
  <si>
    <t>RENZEN</t>
  </si>
  <si>
    <t>VILLAPANDO</t>
  </si>
  <si>
    <t>639451473700</t>
  </si>
  <si>
    <t>FDPECRC214773</t>
  </si>
  <si>
    <t>JONARD</t>
  </si>
  <si>
    <t>TEMPLE</t>
  </si>
  <si>
    <t>639120877145</t>
  </si>
  <si>
    <t>FDPECRC214774</t>
  </si>
  <si>
    <t>639665409524</t>
  </si>
  <si>
    <t>FDPECRC214775</t>
  </si>
  <si>
    <t>LOWELL ANDREI</t>
  </si>
  <si>
    <t>MARTINEZ</t>
  </si>
  <si>
    <t>639610535368</t>
  </si>
  <si>
    <t>FDPECRC214776</t>
  </si>
  <si>
    <t>KEVIN</t>
  </si>
  <si>
    <t>RESURRECCION</t>
  </si>
  <si>
    <t>639984422764</t>
  </si>
  <si>
    <t>FDPECRC214777</t>
  </si>
  <si>
    <t>ROMIL</t>
  </si>
  <si>
    <t>GOMEZ</t>
  </si>
  <si>
    <t>639079903584</t>
  </si>
  <si>
    <t>FDPECRC214778</t>
  </si>
  <si>
    <t>DUMALAOG</t>
  </si>
  <si>
    <t>639752062673</t>
  </si>
  <si>
    <t>FDPECRC214779</t>
  </si>
  <si>
    <t>SAMSON</t>
  </si>
  <si>
    <t>AGURA JR</t>
  </si>
  <si>
    <t>639756666754</t>
  </si>
  <si>
    <t>FDPECRC214780</t>
  </si>
  <si>
    <t>STEVIN</t>
  </si>
  <si>
    <t>LINDOG</t>
  </si>
  <si>
    <t>639081435185</t>
  </si>
  <si>
    <t>FDPECRC214781</t>
  </si>
  <si>
    <t>PAMATIAN</t>
  </si>
  <si>
    <t>639617198444</t>
  </si>
  <si>
    <t>FDPECRC214782</t>
  </si>
  <si>
    <t>FABIAN</t>
  </si>
  <si>
    <t>639568450824</t>
  </si>
  <si>
    <t>FDPECRC214783</t>
  </si>
  <si>
    <t>JAYNEIL</t>
  </si>
  <si>
    <t>TUBEZA</t>
  </si>
  <si>
    <t>639674264985</t>
  </si>
  <si>
    <t>FDPECRC214784</t>
  </si>
  <si>
    <t>JILMAR</t>
  </si>
  <si>
    <t>LARAWAN</t>
  </si>
  <si>
    <t>639352980420</t>
  </si>
  <si>
    <t>FDPECRC214785</t>
  </si>
  <si>
    <t>GLENN MAR</t>
  </si>
  <si>
    <t>TRAJANO</t>
  </si>
  <si>
    <t>639071834278</t>
  </si>
  <si>
    <t>FDPECRC214786</t>
  </si>
  <si>
    <t>CASUMPANG</t>
  </si>
  <si>
    <t>639333604093</t>
  </si>
  <si>
    <t>FDPECRC214787</t>
  </si>
  <si>
    <t>POLANCOS</t>
  </si>
  <si>
    <t>639169188630</t>
  </si>
  <si>
    <t>FDPECRC214788</t>
  </si>
  <si>
    <t>NIÑO JAY</t>
  </si>
  <si>
    <t>CINCO</t>
  </si>
  <si>
    <t>639333866401</t>
  </si>
  <si>
    <t>FDPECRC214789</t>
  </si>
  <si>
    <t>JAN KARLO</t>
  </si>
  <si>
    <t>SILERIO</t>
  </si>
  <si>
    <t>639662042664</t>
  </si>
  <si>
    <t>FDPECRC214790</t>
  </si>
  <si>
    <t>PHILIP LORENZ</t>
  </si>
  <si>
    <t>639977062327</t>
  </si>
  <si>
    <t>FDPECRC214791</t>
  </si>
  <si>
    <t>MAMAO</t>
  </si>
  <si>
    <t>DIMATUNDAY</t>
  </si>
  <si>
    <t>639460800696</t>
  </si>
  <si>
    <t>FDPECRC214792</t>
  </si>
  <si>
    <t>NASNOR</t>
  </si>
  <si>
    <t>HRAKIM</t>
  </si>
  <si>
    <t>639455110285</t>
  </si>
  <si>
    <t>FDPECRC214793</t>
  </si>
  <si>
    <t>ALJON</t>
  </si>
  <si>
    <t>639675819783</t>
  </si>
  <si>
    <t>FDPECRC214794</t>
  </si>
  <si>
    <t>VILLASIS</t>
  </si>
  <si>
    <t>639567469392</t>
  </si>
  <si>
    <t>FDPECRC214795</t>
  </si>
  <si>
    <t>GARY</t>
  </si>
  <si>
    <t>GAZZINGAN</t>
  </si>
  <si>
    <t>639513384075</t>
  </si>
  <si>
    <t>FDPECRC214796</t>
  </si>
  <si>
    <t>MARK ANTHONY DALLE</t>
  </si>
  <si>
    <t>639196627220</t>
  </si>
  <si>
    <t>FDPECRC214797</t>
  </si>
  <si>
    <t>JAMES PAUL</t>
  </si>
  <si>
    <t>SERRANILLA</t>
  </si>
  <si>
    <t>639292324591</t>
  </si>
  <si>
    <t>FDPECRC214798</t>
  </si>
  <si>
    <t>DARLEY</t>
  </si>
  <si>
    <t>ENCISO</t>
  </si>
  <si>
    <t>639478450522</t>
  </si>
  <si>
    <t>FDPECRC214799</t>
  </si>
  <si>
    <t>JADE</t>
  </si>
  <si>
    <t>BUENAFE</t>
  </si>
  <si>
    <t>639506844170</t>
  </si>
  <si>
    <t>FDPECRC214800</t>
  </si>
  <si>
    <t>639674270646</t>
  </si>
  <si>
    <t>FDPECRC214801</t>
  </si>
  <si>
    <t>JOEAL</t>
  </si>
  <si>
    <t>ESTEBAN</t>
  </si>
  <si>
    <t>639665829746</t>
  </si>
  <si>
    <t>FDPECRC214802</t>
  </si>
  <si>
    <t>NIÑO</t>
  </si>
  <si>
    <t>HOMOC</t>
  </si>
  <si>
    <t>639515637510</t>
  </si>
  <si>
    <t>FDPECRC214803</t>
  </si>
  <si>
    <t>RJAY</t>
  </si>
  <si>
    <t>APDUHAN</t>
  </si>
  <si>
    <t>639752015495</t>
  </si>
  <si>
    <t>FDPECRC214804</t>
  </si>
  <si>
    <t>PAULJOHN</t>
  </si>
  <si>
    <t>LATA</t>
  </si>
  <si>
    <t>639665836389</t>
  </si>
  <si>
    <t>FDPECRC214805</t>
  </si>
  <si>
    <t>TRINIDAD</t>
  </si>
  <si>
    <t>639106129840</t>
  </si>
  <si>
    <t>FDPECRC214806</t>
  </si>
  <si>
    <t>KENNETH ROY</t>
  </si>
  <si>
    <t>ADEVA</t>
  </si>
  <si>
    <t>639357518994</t>
  </si>
  <si>
    <t>FDPECRC214807</t>
  </si>
  <si>
    <t>DENMARK ELLIS</t>
  </si>
  <si>
    <t>639564436528</t>
  </si>
  <si>
    <t>FDPECRC214808</t>
  </si>
  <si>
    <t>DEOMIL</t>
  </si>
  <si>
    <t>TELLO</t>
  </si>
  <si>
    <t>639163726956</t>
  </si>
  <si>
    <t>FDPECRC214809</t>
  </si>
  <si>
    <t>CARL APRIL COLLIN</t>
  </si>
  <si>
    <t>BORDAJE</t>
  </si>
  <si>
    <t>639150162176</t>
  </si>
  <si>
    <t>FDPECRC214810</t>
  </si>
  <si>
    <t>DEM LEONISZE</t>
  </si>
  <si>
    <t>DELOS SANTOS</t>
  </si>
  <si>
    <t>639357387134</t>
  </si>
  <si>
    <t>FDPECRC214811</t>
  </si>
  <si>
    <t>PINEDA</t>
  </si>
  <si>
    <t>639365775501</t>
  </si>
  <si>
    <t>FDPECRC214812</t>
  </si>
  <si>
    <t>ABDUL NASSEF</t>
  </si>
  <si>
    <t>DEROGONGAN</t>
  </si>
  <si>
    <t>639563324368</t>
  </si>
  <si>
    <t>FDPECRC214813</t>
  </si>
  <si>
    <t>LLOYGEN</t>
  </si>
  <si>
    <t>639755176050</t>
  </si>
  <si>
    <t>FDPECRC214814</t>
  </si>
  <si>
    <t>JEWEL</t>
  </si>
  <si>
    <t>639162453847</t>
  </si>
  <si>
    <t>FDPECRC214815</t>
  </si>
  <si>
    <t>ARNULFO</t>
  </si>
  <si>
    <t>TIMBAL JR</t>
  </si>
  <si>
    <t>639755986085</t>
  </si>
  <si>
    <t>FDPECRC214816</t>
  </si>
  <si>
    <t>JOHN ALARIC</t>
  </si>
  <si>
    <t>FERNANDEZ</t>
  </si>
  <si>
    <t>639989371755</t>
  </si>
  <si>
    <t>FDPECRC214817</t>
  </si>
  <si>
    <t>MARK AUGUSTINE</t>
  </si>
  <si>
    <t>TORION</t>
  </si>
  <si>
    <t>639276878732</t>
  </si>
  <si>
    <t>FDPECRC214818</t>
  </si>
  <si>
    <t>JAPSON</t>
  </si>
  <si>
    <t>639754102962</t>
  </si>
  <si>
    <t>FDPECRC214819</t>
  </si>
  <si>
    <t>DE JESUS</t>
  </si>
  <si>
    <t>639950889915</t>
  </si>
  <si>
    <t>FDPECRC214820</t>
  </si>
  <si>
    <t>639551143606</t>
  </si>
  <si>
    <t>FDPECRC214821</t>
  </si>
  <si>
    <t>RICO JAY</t>
  </si>
  <si>
    <t>AMPER</t>
  </si>
  <si>
    <t>639610623746</t>
  </si>
  <si>
    <t>FDPECRC214822</t>
  </si>
  <si>
    <t>RICAMAE</t>
  </si>
  <si>
    <t>CELINO</t>
  </si>
  <si>
    <t>639393911696</t>
  </si>
  <si>
    <t>FDPECRC214823</t>
  </si>
  <si>
    <t>ABAD</t>
  </si>
  <si>
    <t>639325343067</t>
  </si>
  <si>
    <t>FDPECRC214824</t>
  </si>
  <si>
    <t>ALAIN</t>
  </si>
  <si>
    <t>APPILLANES</t>
  </si>
  <si>
    <t>639154820149</t>
  </si>
  <si>
    <t>FDPECRC214825</t>
  </si>
  <si>
    <t>CARL MITCHELL</t>
  </si>
  <si>
    <t>GERONIMO</t>
  </si>
  <si>
    <t>639173752422</t>
  </si>
  <si>
    <t>FDPECRC214826</t>
  </si>
  <si>
    <t>ISAGANI</t>
  </si>
  <si>
    <t>CUENCA</t>
  </si>
  <si>
    <t>639758998703</t>
  </si>
  <si>
    <t>FDPECRC214827</t>
  </si>
  <si>
    <t>ABEL</t>
  </si>
  <si>
    <t>LESONDRA JR</t>
  </si>
  <si>
    <t>639325424490</t>
  </si>
  <si>
    <t>FDPECRC214828</t>
  </si>
  <si>
    <t>MARJORIE ANN</t>
  </si>
  <si>
    <t>SUYU</t>
  </si>
  <si>
    <t>639977354308</t>
  </si>
  <si>
    <t>FDPECRC214829</t>
  </si>
  <si>
    <t>639284311053</t>
  </si>
  <si>
    <t>FDPECRC214830</t>
  </si>
  <si>
    <t>JOSEPH AIN</t>
  </si>
  <si>
    <t>639674204742</t>
  </si>
  <si>
    <t>FDPECRC214831</t>
  </si>
  <si>
    <t>JAN EDWIN</t>
  </si>
  <si>
    <t>JUNIO</t>
  </si>
  <si>
    <t>639455092785</t>
  </si>
  <si>
    <t>FDPECRC214832</t>
  </si>
  <si>
    <t>BASET</t>
  </si>
  <si>
    <t>DISOMA</t>
  </si>
  <si>
    <t>639167614071</t>
  </si>
  <si>
    <t>FDPECRC214833</t>
  </si>
  <si>
    <t>ANDREW KRISTOPHER</t>
  </si>
  <si>
    <t>639291321563</t>
  </si>
  <si>
    <t>FDPECRC214834</t>
  </si>
  <si>
    <t>ROMULO</t>
  </si>
  <si>
    <t>CABIOC</t>
  </si>
  <si>
    <t>639062063027</t>
  </si>
  <si>
    <t>FDPECRC214835</t>
  </si>
  <si>
    <t>MARY BEBERLY</t>
  </si>
  <si>
    <t>SAPA</t>
  </si>
  <si>
    <t>639127295369</t>
  </si>
  <si>
    <t>FDPECRC214836</t>
  </si>
  <si>
    <t>PAGAYONAN</t>
  </si>
  <si>
    <t>639662567863</t>
  </si>
  <si>
    <t>FDPECRC214837</t>
  </si>
  <si>
    <t>CHAVEY</t>
  </si>
  <si>
    <t>TADENA</t>
  </si>
  <si>
    <t>639074144142</t>
  </si>
  <si>
    <t>FDPECRC214838</t>
  </si>
  <si>
    <t>ALJOHN</t>
  </si>
  <si>
    <t>CAMACHO</t>
  </si>
  <si>
    <t>639272119187</t>
  </si>
  <si>
    <t>FDPECRC214839</t>
  </si>
  <si>
    <t>ALJOHN LOUIE</t>
  </si>
  <si>
    <t>CARREON</t>
  </si>
  <si>
    <t>639665826808</t>
  </si>
  <si>
    <t>FDPECRC214840</t>
  </si>
  <si>
    <t>JOHN BRYAN</t>
  </si>
  <si>
    <t>TOLENTINO</t>
  </si>
  <si>
    <t>639753486907</t>
  </si>
  <si>
    <t>FDPECRC214841</t>
  </si>
  <si>
    <t>JELBERT</t>
  </si>
  <si>
    <t>CAQUILGAN</t>
  </si>
  <si>
    <t>639466354861</t>
  </si>
  <si>
    <t>FDPECRC214842</t>
  </si>
  <si>
    <t>REYNEL</t>
  </si>
  <si>
    <t>DOLAR</t>
  </si>
  <si>
    <t>639457348318</t>
  </si>
  <si>
    <t>FDPECRC214843</t>
  </si>
  <si>
    <t>JOSEPH JHON</t>
  </si>
  <si>
    <t>639994073883</t>
  </si>
  <si>
    <t>FDPECRC214844</t>
  </si>
  <si>
    <t>RAUNCHIE GARRETTE</t>
  </si>
  <si>
    <t>639568705542</t>
  </si>
  <si>
    <t>FDPECRC214845</t>
  </si>
  <si>
    <t>REFUERZO</t>
  </si>
  <si>
    <t>639051240118</t>
  </si>
  <si>
    <t>FDPECRC214846</t>
  </si>
  <si>
    <t>PAUL LUIS</t>
  </si>
  <si>
    <t>MEDINA</t>
  </si>
  <si>
    <t>639509211550</t>
  </si>
  <si>
    <t>FDPECRC214847</t>
  </si>
  <si>
    <t>ALEXANDER</t>
  </si>
  <si>
    <t>639613254932</t>
  </si>
  <si>
    <t>FDPECRC214848</t>
  </si>
  <si>
    <t>BEVERLY KAY</t>
  </si>
  <si>
    <t>BARRERA</t>
  </si>
  <si>
    <t>639515824029</t>
  </si>
  <si>
    <t>FDPECRC214849</t>
  </si>
  <si>
    <t>BARBOSA</t>
  </si>
  <si>
    <t>639984494256</t>
  </si>
  <si>
    <t>FDPECRC214850</t>
  </si>
  <si>
    <t>MARK RONALD</t>
  </si>
  <si>
    <t>639554215453</t>
  </si>
  <si>
    <t>FDPECRC214851</t>
  </si>
  <si>
    <t>CARL ARJAN</t>
  </si>
  <si>
    <t>DELLORO</t>
  </si>
  <si>
    <t>639673520501</t>
  </si>
  <si>
    <t>FDPECRC214852</t>
  </si>
  <si>
    <t>MAYOLITO</t>
  </si>
  <si>
    <t>PAJARON</t>
  </si>
  <si>
    <t>639517090942</t>
  </si>
  <si>
    <t>FDPECRC214853</t>
  </si>
  <si>
    <t>JARRVEY</t>
  </si>
  <si>
    <t>639069659653</t>
  </si>
  <si>
    <t>FDPECRC214854</t>
  </si>
  <si>
    <t>ERWIN</t>
  </si>
  <si>
    <t>BINOLIRAO</t>
  </si>
  <si>
    <t>639269801804</t>
  </si>
  <si>
    <t>FDPECRC214855</t>
  </si>
  <si>
    <t>LOPENA</t>
  </si>
  <si>
    <t>639304833699</t>
  </si>
  <si>
    <t>FDPECRC214856</t>
  </si>
  <si>
    <t>639456102329</t>
  </si>
  <si>
    <t>FDPECRC214857</t>
  </si>
  <si>
    <t>RENZO RUIZ</t>
  </si>
  <si>
    <t>CUNANAN</t>
  </si>
  <si>
    <t>639676019229</t>
  </si>
  <si>
    <t>FDPECRC214858</t>
  </si>
  <si>
    <t>FETALINO</t>
  </si>
  <si>
    <t>639357186043</t>
  </si>
  <si>
    <t>FDPECRC214859</t>
  </si>
  <si>
    <t>JAYVIE</t>
  </si>
  <si>
    <t>ANTONES</t>
  </si>
  <si>
    <t>639063444223</t>
  </si>
  <si>
    <t>FDPECRC214860</t>
  </si>
  <si>
    <t>QUIMBO</t>
  </si>
  <si>
    <t>639154820055</t>
  </si>
  <si>
    <t>FDPECRC214861</t>
  </si>
  <si>
    <t>639226656235</t>
  </si>
  <si>
    <t>FDPECRC214862</t>
  </si>
  <si>
    <t>LENDIO</t>
  </si>
  <si>
    <t>639053142440</t>
  </si>
  <si>
    <t>FDPECRC214863</t>
  </si>
  <si>
    <t>NAVARRO</t>
  </si>
  <si>
    <t>639239073684</t>
  </si>
  <si>
    <t>FDPECRC214864</t>
  </si>
  <si>
    <t>GATA</t>
  </si>
  <si>
    <t>639675017743</t>
  </si>
  <si>
    <t>FDPECRC214865</t>
  </si>
  <si>
    <t>CARL JASON</t>
  </si>
  <si>
    <t>SABELITA</t>
  </si>
  <si>
    <t>639955697283</t>
  </si>
  <si>
    <t>FDPECRC214866</t>
  </si>
  <si>
    <t>SPENCER</t>
  </si>
  <si>
    <t>GARAYGAY</t>
  </si>
  <si>
    <t>639516588695</t>
  </si>
  <si>
    <t>FDPECRC214867</t>
  </si>
  <si>
    <t>JADE MAR</t>
  </si>
  <si>
    <t>DEGOLLADO</t>
  </si>
  <si>
    <t>639276291026</t>
  </si>
  <si>
    <t>FDPECRC214868</t>
  </si>
  <si>
    <t>JUAN PAOLO</t>
  </si>
  <si>
    <t>CANLAS</t>
  </si>
  <si>
    <t>639959118251</t>
  </si>
  <si>
    <t>FDPECRC214869</t>
  </si>
  <si>
    <t>VILLARIAS</t>
  </si>
  <si>
    <t>639997400091</t>
  </si>
  <si>
    <t>FDPECRC214870</t>
  </si>
  <si>
    <t>CEDRIC</t>
  </si>
  <si>
    <t>639292230392</t>
  </si>
  <si>
    <t>FDPECRC214871</t>
  </si>
  <si>
    <t>RUFINO</t>
  </si>
  <si>
    <t>639103578879</t>
  </si>
  <si>
    <t>FDPECRC214872</t>
  </si>
  <si>
    <t>JAY-AR</t>
  </si>
  <si>
    <t>ECAL</t>
  </si>
  <si>
    <t>639457144707</t>
  </si>
  <si>
    <t>FDPECRC214873</t>
  </si>
  <si>
    <t>RIMORIN</t>
  </si>
  <si>
    <t>639122470543</t>
  </si>
  <si>
    <t>FDPECRC214874</t>
  </si>
  <si>
    <t>RUDINAS</t>
  </si>
  <si>
    <t>639277981402</t>
  </si>
  <si>
    <t>FDPECRC214875</t>
  </si>
  <si>
    <t>DANICO</t>
  </si>
  <si>
    <t>639424504331</t>
  </si>
  <si>
    <t>FDPECRC214876</t>
  </si>
  <si>
    <t>QUILONDRINO</t>
  </si>
  <si>
    <t>639979673139</t>
  </si>
  <si>
    <t>FDPECRC214877</t>
  </si>
  <si>
    <t>AURELIO</t>
  </si>
  <si>
    <t>639182108903</t>
  </si>
  <si>
    <t>FDPECRC214878</t>
  </si>
  <si>
    <t>ENRICO</t>
  </si>
  <si>
    <t>639615534491</t>
  </si>
  <si>
    <t>FDPECRC214879</t>
  </si>
  <si>
    <t>INOC</t>
  </si>
  <si>
    <t>639430553532</t>
  </si>
  <si>
    <t>FDPECRC214880</t>
  </si>
  <si>
    <t>JOHN PHILIP</t>
  </si>
  <si>
    <t>639069781094</t>
  </si>
  <si>
    <t>FDPECRC214881</t>
  </si>
  <si>
    <t>GERRY</t>
  </si>
  <si>
    <t>AGANG</t>
  </si>
  <si>
    <t>639098026242</t>
  </si>
  <si>
    <t>FDPECRC214882</t>
  </si>
  <si>
    <t>PATRICK</t>
  </si>
  <si>
    <t>639567759526</t>
  </si>
  <si>
    <t>FDPECRC214883</t>
  </si>
  <si>
    <t>CAMUNGGAY</t>
  </si>
  <si>
    <t>639212605005</t>
  </si>
  <si>
    <t>FDPECRC214884</t>
  </si>
  <si>
    <t>RENE</t>
  </si>
  <si>
    <t>OGBAMIN</t>
  </si>
  <si>
    <t>639655326670</t>
  </si>
  <si>
    <t>FDPECRC214885</t>
  </si>
  <si>
    <t>LEONICOVAL KENNETH</t>
  </si>
  <si>
    <t>GOMES</t>
  </si>
  <si>
    <t>639297857598</t>
  </si>
  <si>
    <t>FDPECRC214886</t>
  </si>
  <si>
    <t>JOHN MELVIN</t>
  </si>
  <si>
    <t>BITENIO</t>
  </si>
  <si>
    <t>639773566476</t>
  </si>
  <si>
    <t>FDPECRC214887</t>
  </si>
  <si>
    <t>MINEM</t>
  </si>
  <si>
    <t>VILLAMOR</t>
  </si>
  <si>
    <t>639107616210</t>
  </si>
  <si>
    <t>FDPECRC214888</t>
  </si>
  <si>
    <t>JUSTIN ERON</t>
  </si>
  <si>
    <t>CADIZ</t>
  </si>
  <si>
    <t>639976376527</t>
  </si>
  <si>
    <t>FDPECRC214889</t>
  </si>
  <si>
    <t>JEMSHON</t>
  </si>
  <si>
    <t>AMISTOSO</t>
  </si>
  <si>
    <t>639665884942</t>
  </si>
  <si>
    <t>FDPECRC214890</t>
  </si>
  <si>
    <t>SOLANO</t>
  </si>
  <si>
    <t>639508314433</t>
  </si>
  <si>
    <t>FDPECRC214891</t>
  </si>
  <si>
    <t>JAPAR</t>
  </si>
  <si>
    <t>MUSTAPHA</t>
  </si>
  <si>
    <t>639305677473</t>
  </si>
  <si>
    <t>FDPECRC214892</t>
  </si>
  <si>
    <t>JOSHUA</t>
  </si>
  <si>
    <t>GONATO</t>
  </si>
  <si>
    <t>639569334285</t>
  </si>
  <si>
    <t>FDPECRC214893</t>
  </si>
  <si>
    <t>NIÑO IAN</t>
  </si>
  <si>
    <t>LAURON</t>
  </si>
  <si>
    <t>639561245167</t>
  </si>
  <si>
    <t>FDPECRC214894</t>
  </si>
  <si>
    <t>CABA</t>
  </si>
  <si>
    <t>639772456479</t>
  </si>
  <si>
    <t>FDPECRC214895</t>
  </si>
  <si>
    <t>IVAN SYREL</t>
  </si>
  <si>
    <t>MILLAN</t>
  </si>
  <si>
    <t>639772966516</t>
  </si>
  <si>
    <t>FDPECRC214896</t>
  </si>
  <si>
    <t>JOHN STEP</t>
  </si>
  <si>
    <t>ARCENA</t>
  </si>
  <si>
    <t>639674226716</t>
  </si>
  <si>
    <t>FDPECRC214897</t>
  </si>
  <si>
    <t>JOJITO</t>
  </si>
  <si>
    <t>MORDIDO</t>
  </si>
  <si>
    <t>639054124215</t>
  </si>
  <si>
    <t>FDPECRC214898</t>
  </si>
  <si>
    <t>GACER</t>
  </si>
  <si>
    <t>639063819785</t>
  </si>
  <si>
    <t>FDPECRC214899</t>
  </si>
  <si>
    <t>MAC JONEL</t>
  </si>
  <si>
    <t>GALLION</t>
  </si>
  <si>
    <t>639479825944</t>
  </si>
  <si>
    <t>FDPECRC214900</t>
  </si>
  <si>
    <t>AUXTERO</t>
  </si>
  <si>
    <t>639167383991</t>
  </si>
  <si>
    <t>FDPECRC214901</t>
  </si>
  <si>
    <t>VERNIE</t>
  </si>
  <si>
    <t>BALANGIT</t>
  </si>
  <si>
    <t>639674204494</t>
  </si>
  <si>
    <t>FDPECRC214902</t>
  </si>
  <si>
    <t>RAYMOND</t>
  </si>
  <si>
    <t>BRAZAL</t>
  </si>
  <si>
    <t>639950893009</t>
  </si>
  <si>
    <t>FDPECRC214903</t>
  </si>
  <si>
    <t>SAMOYA</t>
  </si>
  <si>
    <t>639215365660</t>
  </si>
  <si>
    <t>FDPECRC214904</t>
  </si>
  <si>
    <t>JUVELLE</t>
  </si>
  <si>
    <t>COMIA</t>
  </si>
  <si>
    <t>639173237872</t>
  </si>
  <si>
    <t>FDPECRC214905</t>
  </si>
  <si>
    <t>RICO</t>
  </si>
  <si>
    <t>ODOÑO</t>
  </si>
  <si>
    <t>639101767932</t>
  </si>
  <si>
    <t>FDPECRC214906</t>
  </si>
  <si>
    <t>NORUL-AM JASSER</t>
  </si>
  <si>
    <t>AMPAO</t>
  </si>
  <si>
    <t>639517236461</t>
  </si>
  <si>
    <t>FDPECRC214907</t>
  </si>
  <si>
    <t>JOHNY</t>
  </si>
  <si>
    <t>639125661443</t>
  </si>
  <si>
    <t>FDPECRC214908</t>
  </si>
  <si>
    <t>MARS</t>
  </si>
  <si>
    <t>639753634845</t>
  </si>
  <si>
    <t>FDPECRC214909</t>
  </si>
  <si>
    <t>NAHOM</t>
  </si>
  <si>
    <t>SORDILLA JR</t>
  </si>
  <si>
    <t>639306367163</t>
  </si>
  <si>
    <t>FDPECRC214910</t>
  </si>
  <si>
    <t>GEVIE</t>
  </si>
  <si>
    <t>BERDAN</t>
  </si>
  <si>
    <t>639422525694</t>
  </si>
  <si>
    <t>FDPECRC214911</t>
  </si>
  <si>
    <t>VIDAL</t>
  </si>
  <si>
    <t>639179524782</t>
  </si>
  <si>
    <t>FDPECRC214912</t>
  </si>
  <si>
    <t>ANINO</t>
  </si>
  <si>
    <t>639056955942</t>
  </si>
  <si>
    <t>FDPECRC214913</t>
  </si>
  <si>
    <t>NICK JOHN</t>
  </si>
  <si>
    <t>BELBIDER</t>
  </si>
  <si>
    <t>639382114479</t>
  </si>
  <si>
    <t>FDPECRC214914</t>
  </si>
  <si>
    <t>JAKE JURELD</t>
  </si>
  <si>
    <t>639452964235</t>
  </si>
  <si>
    <t>FDPECRC214915</t>
  </si>
  <si>
    <t>ALVIN DYNES</t>
  </si>
  <si>
    <t>LIBOON</t>
  </si>
  <si>
    <t>639296659763</t>
  </si>
  <si>
    <t>FDPECRC214916</t>
  </si>
  <si>
    <t>JUDIEMAR</t>
  </si>
  <si>
    <t>RUTA</t>
  </si>
  <si>
    <t>639511298040</t>
  </si>
  <si>
    <t>FDPECRC214917</t>
  </si>
  <si>
    <t>JIREH KENT</t>
  </si>
  <si>
    <t>BULANADI</t>
  </si>
  <si>
    <t>639950747986</t>
  </si>
  <si>
    <t>FDPECRC214918</t>
  </si>
  <si>
    <t>639567409527</t>
  </si>
  <si>
    <t>FDPECRC214919</t>
  </si>
  <si>
    <t>RALPH LOUIE</t>
  </si>
  <si>
    <t>CULABAN</t>
  </si>
  <si>
    <t>639954507625</t>
  </si>
  <si>
    <t>FDPECRC214920</t>
  </si>
  <si>
    <t>HARLEY JOHN</t>
  </si>
  <si>
    <t>639338276054</t>
  </si>
  <si>
    <t>FDPECRC214921</t>
  </si>
  <si>
    <t>JEB</t>
  </si>
  <si>
    <t>ASISTIDO</t>
  </si>
  <si>
    <t>639121724124</t>
  </si>
  <si>
    <t>FDPECRC214922</t>
  </si>
  <si>
    <t>ARCIOSA JR</t>
  </si>
  <si>
    <t>639292050032</t>
  </si>
  <si>
    <t>FDPECRC214923</t>
  </si>
  <si>
    <t>ARANAS</t>
  </si>
  <si>
    <t>639174359461</t>
  </si>
  <si>
    <t>FDPECRC214924</t>
  </si>
  <si>
    <t>JASSIM</t>
  </si>
  <si>
    <t>639393324464</t>
  </si>
  <si>
    <t>FDPECRC214925</t>
  </si>
  <si>
    <t>JERICHO</t>
  </si>
  <si>
    <t>BILLONES</t>
  </si>
  <si>
    <t>639552045034</t>
  </si>
  <si>
    <t>FDPECRC214926</t>
  </si>
  <si>
    <t>ERIK NEIL</t>
  </si>
  <si>
    <t>ADRIANO</t>
  </si>
  <si>
    <t>639384594579</t>
  </si>
  <si>
    <t>FDPECRC214927</t>
  </si>
  <si>
    <t>NAGAL</t>
  </si>
  <si>
    <t>639993648277</t>
  </si>
  <si>
    <t>FDPECRC214928</t>
  </si>
  <si>
    <t>JOHN KENNETH</t>
  </si>
  <si>
    <t>639388416266</t>
  </si>
  <si>
    <t>FDPECRC214929</t>
  </si>
  <si>
    <t>ESCONDE</t>
  </si>
  <si>
    <t>639168777172</t>
  </si>
  <si>
    <t>FDPECRC214930</t>
  </si>
  <si>
    <t>MAYTHOR</t>
  </si>
  <si>
    <t>BOHOL</t>
  </si>
  <si>
    <t>639335879903</t>
  </si>
  <si>
    <t>FDPECRC214931</t>
  </si>
  <si>
    <t>JOHN ERIC RAFAEL</t>
  </si>
  <si>
    <t>CO</t>
  </si>
  <si>
    <t>639162395828</t>
  </si>
  <si>
    <t>FDPECRC214932</t>
  </si>
  <si>
    <t>JASPER</t>
  </si>
  <si>
    <t>SORIANO</t>
  </si>
  <si>
    <t>639101708746</t>
  </si>
  <si>
    <t>FDPECRC214933</t>
  </si>
  <si>
    <t>NAPOLEON</t>
  </si>
  <si>
    <t>CALO JR</t>
  </si>
  <si>
    <t>639060863578</t>
  </si>
  <si>
    <t>FDPECRC214934</t>
  </si>
  <si>
    <t>NEQUE</t>
  </si>
  <si>
    <t>ROSAL</t>
  </si>
  <si>
    <t>639153715336</t>
  </si>
  <si>
    <t>FDPECRC214935</t>
  </si>
  <si>
    <t>REGINALDO</t>
  </si>
  <si>
    <t>639354724465</t>
  </si>
  <si>
    <t>FDPECRC214936</t>
  </si>
  <si>
    <t>CASILAG</t>
  </si>
  <si>
    <t>639124461343</t>
  </si>
  <si>
    <t>FDPECRC214937</t>
  </si>
  <si>
    <t>JONEL</t>
  </si>
  <si>
    <t>CLAVANO</t>
  </si>
  <si>
    <t>639272624205</t>
  </si>
  <si>
    <t>FDPECRC214938</t>
  </si>
  <si>
    <t>JOHN ANTHONY</t>
  </si>
  <si>
    <t>639394778598</t>
  </si>
  <si>
    <t>FDPECRC214939</t>
  </si>
  <si>
    <t>ISRAEL</t>
  </si>
  <si>
    <t>639213691277</t>
  </si>
  <si>
    <t>FDPECRC214940</t>
  </si>
  <si>
    <t>MIKE ANGELO ESPERIDA</t>
  </si>
  <si>
    <t>LABEGA</t>
  </si>
  <si>
    <t>639612693477</t>
  </si>
  <si>
    <t>FDPECRC214941</t>
  </si>
  <si>
    <t>CHRISTIEN</t>
  </si>
  <si>
    <t>639493686809</t>
  </si>
  <si>
    <t>FDPECRC214942</t>
  </si>
  <si>
    <t>AARON MAVERICK ANONAS</t>
  </si>
  <si>
    <t>REGONDOLA</t>
  </si>
  <si>
    <t>639569511908</t>
  </si>
  <si>
    <t>FDPECRC214943</t>
  </si>
  <si>
    <t>MESA</t>
  </si>
  <si>
    <t>639062142537</t>
  </si>
  <si>
    <t>FDPECRC214944</t>
  </si>
  <si>
    <t>639172587180</t>
  </si>
  <si>
    <t>FDPECRC214945</t>
  </si>
  <si>
    <t>CAMO</t>
  </si>
  <si>
    <t>639122341103</t>
  </si>
  <si>
    <t>FDPECRC214946</t>
  </si>
  <si>
    <t>ELIMAR</t>
  </si>
  <si>
    <t>639204651919</t>
  </si>
  <si>
    <t>FDPECRC214947</t>
  </si>
  <si>
    <t>JAN MICHAEL</t>
  </si>
  <si>
    <t>HERNANDEZ</t>
  </si>
  <si>
    <t>639959105740</t>
  </si>
  <si>
    <t>FDPECRC214948</t>
  </si>
  <si>
    <t>CRISTCHANEL</t>
  </si>
  <si>
    <t>MACABEO</t>
  </si>
  <si>
    <t>639267216630</t>
  </si>
  <si>
    <t>FDPECRC214949</t>
  </si>
  <si>
    <t>JENNELYN</t>
  </si>
  <si>
    <t>VILLAFLORES</t>
  </si>
  <si>
    <t>639455671231</t>
  </si>
  <si>
    <t>FDPECRC214950</t>
  </si>
  <si>
    <t>DINAH</t>
  </si>
  <si>
    <t>DILAN</t>
  </si>
  <si>
    <t>639271302254</t>
  </si>
  <si>
    <t>FDPECRC214951</t>
  </si>
  <si>
    <t>JOSEL</t>
  </si>
  <si>
    <t>OLIVEROS</t>
  </si>
  <si>
    <t>639610967485</t>
  </si>
  <si>
    <t>FDPECRC214952</t>
  </si>
  <si>
    <t>LACCAY</t>
  </si>
  <si>
    <t>639208504441</t>
  </si>
  <si>
    <t>FDPECRC214953</t>
  </si>
  <si>
    <t>BANDE</t>
  </si>
  <si>
    <t>639107036929</t>
  </si>
  <si>
    <t>FDPECRC214954</t>
  </si>
  <si>
    <t>RJ CYRUS</t>
  </si>
  <si>
    <t>ORE</t>
  </si>
  <si>
    <t>639505937769</t>
  </si>
  <si>
    <t>FDPECRC214955</t>
  </si>
  <si>
    <t>DARELYN</t>
  </si>
  <si>
    <t>CORAÑEZ</t>
  </si>
  <si>
    <t>639651339885</t>
  </si>
  <si>
    <t>FDPECRC214956</t>
  </si>
  <si>
    <t>639982576585</t>
  </si>
  <si>
    <t>FDPECRC214957</t>
  </si>
  <si>
    <t>CRISTALINE JANE</t>
  </si>
  <si>
    <t>639553917188</t>
  </si>
  <si>
    <t>FDPECRC214958</t>
  </si>
  <si>
    <t>RAYMUND</t>
  </si>
  <si>
    <t>MANANSALA</t>
  </si>
  <si>
    <t>639677034772</t>
  </si>
  <si>
    <t>FDPECRC214959</t>
  </si>
  <si>
    <t>JAYRIENHEL</t>
  </si>
  <si>
    <t>639208678060</t>
  </si>
  <si>
    <t>FDPECRC214960</t>
  </si>
  <si>
    <t>JUNNELL</t>
  </si>
  <si>
    <t>JARDINERO</t>
  </si>
  <si>
    <t>639977796340</t>
  </si>
  <si>
    <t>FDPECRC214961</t>
  </si>
  <si>
    <t>VELASCO</t>
  </si>
  <si>
    <t>639993973675</t>
  </si>
  <si>
    <t>FDPECRC214962</t>
  </si>
  <si>
    <t>LUGUE jr</t>
  </si>
  <si>
    <t>639565087818</t>
  </si>
  <si>
    <t>FDPECRC214963</t>
  </si>
  <si>
    <t>ALBARIO</t>
  </si>
  <si>
    <t>639172446487</t>
  </si>
  <si>
    <t>FDPECRC214964</t>
  </si>
  <si>
    <t>JOHN BYRON</t>
  </si>
  <si>
    <t>SOBREPEÑA</t>
  </si>
  <si>
    <t>639215415841</t>
  </si>
  <si>
    <t>FDPECRC214965</t>
  </si>
  <si>
    <t>BERNIE</t>
  </si>
  <si>
    <t>TUMALIP</t>
  </si>
  <si>
    <t>639055280490</t>
  </si>
  <si>
    <t>FDPECRC214966</t>
  </si>
  <si>
    <t>LEO VIRGEL</t>
  </si>
  <si>
    <t>639565637560</t>
  </si>
  <si>
    <t>FDPECRC214967</t>
  </si>
  <si>
    <t>EBIO</t>
  </si>
  <si>
    <t>639272130434</t>
  </si>
  <si>
    <t>FDPECRC214968</t>
  </si>
  <si>
    <t>DANAS</t>
  </si>
  <si>
    <t>639064671033</t>
  </si>
  <si>
    <t>FDPECRC214969</t>
  </si>
  <si>
    <t>FIDEL</t>
  </si>
  <si>
    <t>639665836306</t>
  </si>
  <si>
    <t>FDPECRC214970</t>
  </si>
  <si>
    <t>639777150714</t>
  </si>
  <si>
    <t>FDPECRC214971</t>
  </si>
  <si>
    <t>IVORY</t>
  </si>
  <si>
    <t>PALOMARES</t>
  </si>
  <si>
    <t>639456744796</t>
  </si>
  <si>
    <t>FDPECRC214972</t>
  </si>
  <si>
    <t>RACYN</t>
  </si>
  <si>
    <t>JED</t>
  </si>
  <si>
    <t>639979716706</t>
  </si>
  <si>
    <t>FDPECRC214973</t>
  </si>
  <si>
    <t>GATMAITAN</t>
  </si>
  <si>
    <t>639398197008</t>
  </si>
  <si>
    <t>FDPECRC214974</t>
  </si>
  <si>
    <t>ALDREX LEWIS DUBLIN</t>
  </si>
  <si>
    <t>MARAVILLA</t>
  </si>
  <si>
    <t>639152872062</t>
  </si>
  <si>
    <t>FDPECRC214975</t>
  </si>
  <si>
    <t>CEDRICK ERROL</t>
  </si>
  <si>
    <t>BANAWA</t>
  </si>
  <si>
    <t>639365662714</t>
  </si>
  <si>
    <t>FDPECRC214976</t>
  </si>
  <si>
    <t>CARL LUIS ANGELO</t>
  </si>
  <si>
    <t>639503445444</t>
  </si>
  <si>
    <t>FDPECRC214977</t>
  </si>
  <si>
    <t>BABOR</t>
  </si>
  <si>
    <t>639568545437</t>
  </si>
  <si>
    <t>FDPECRC214978</t>
  </si>
  <si>
    <t>KAREN</t>
  </si>
  <si>
    <t>NACENO</t>
  </si>
  <si>
    <t>639286913506</t>
  </si>
  <si>
    <t>FDPECRC214979</t>
  </si>
  <si>
    <t>SONZA JR</t>
  </si>
  <si>
    <t>639158208250</t>
  </si>
  <si>
    <t>FDPECRC214980</t>
  </si>
  <si>
    <t>MA. CRISTINA</t>
  </si>
  <si>
    <t>639955494667</t>
  </si>
  <si>
    <t>FDPECRC214981</t>
  </si>
  <si>
    <t>639062240118</t>
  </si>
  <si>
    <t>FDPECRC214982</t>
  </si>
  <si>
    <t>BUCCAT</t>
  </si>
  <si>
    <t>639164137476</t>
  </si>
  <si>
    <t>FDPECRC214983</t>
  </si>
  <si>
    <t>REYNALD GARCIA</t>
  </si>
  <si>
    <t>639451196469</t>
  </si>
  <si>
    <t>FDPECRC214984</t>
  </si>
  <si>
    <t>KALVIN CARPIO</t>
  </si>
  <si>
    <t>639664720160</t>
  </si>
  <si>
    <t>FDPECRC214985</t>
  </si>
  <si>
    <t>ANDREA MARIE</t>
  </si>
  <si>
    <t>TAÑOAN</t>
  </si>
  <si>
    <t>639462153099</t>
  </si>
  <si>
    <t>FDPECRC214986</t>
  </si>
  <si>
    <t>639468342223</t>
  </si>
  <si>
    <t>FDPECRC214987</t>
  </si>
  <si>
    <t>MAMARIL JR</t>
  </si>
  <si>
    <t>639066194532</t>
  </si>
  <si>
    <t>FDPECRC214988</t>
  </si>
  <si>
    <t>BENJAMIN</t>
  </si>
  <si>
    <t>CORDERO JR</t>
  </si>
  <si>
    <t>639388466444</t>
  </si>
  <si>
    <t>FDPECRC214989</t>
  </si>
  <si>
    <t>CHRISTOPHER JOHN</t>
  </si>
  <si>
    <t>639517031341</t>
  </si>
  <si>
    <t>FDPECRC214990</t>
  </si>
  <si>
    <t>CHRISTIAN NIKKO</t>
  </si>
  <si>
    <t>639567831009</t>
  </si>
  <si>
    <t>FDPECRC214991</t>
  </si>
  <si>
    <t>639771568946</t>
  </si>
  <si>
    <t>FDPECRC214992</t>
  </si>
  <si>
    <t>PURIÑO</t>
  </si>
  <si>
    <t>639265437904</t>
  </si>
  <si>
    <t>FDPECRC214993</t>
  </si>
  <si>
    <t>639676079266</t>
  </si>
  <si>
    <t>FDPECRC214994</t>
  </si>
  <si>
    <t>ROMAN</t>
  </si>
  <si>
    <t>639983743179</t>
  </si>
  <si>
    <t>FDPECRC214995</t>
  </si>
  <si>
    <t>MELMAR</t>
  </si>
  <si>
    <t>639360770819</t>
  </si>
  <si>
    <t>FDPECRC214996</t>
  </si>
  <si>
    <t>639458518180</t>
  </si>
  <si>
    <t>FDPECRC214997</t>
  </si>
  <si>
    <t>OCLARINO</t>
  </si>
  <si>
    <t>639665940375</t>
  </si>
  <si>
    <t>FDPECRC214998</t>
  </si>
  <si>
    <t>REYMER</t>
  </si>
  <si>
    <t>639272689017</t>
  </si>
  <si>
    <t>FDPECRC214999</t>
  </si>
  <si>
    <t>REXELL</t>
  </si>
  <si>
    <t>GREGANA</t>
  </si>
  <si>
    <t>639562738743</t>
  </si>
  <si>
    <t>FDPECRC215000</t>
  </si>
  <si>
    <t>GAMENG</t>
  </si>
  <si>
    <t>639162544489</t>
  </si>
  <si>
    <t>FDPECRC215001</t>
  </si>
  <si>
    <t>FAJARDO JR</t>
  </si>
  <si>
    <t>639497800400</t>
  </si>
  <si>
    <t>FDPECRC215002</t>
  </si>
  <si>
    <t>MADERA</t>
  </si>
  <si>
    <t>639059259020</t>
  </si>
  <si>
    <t>FDPECRC215003</t>
  </si>
  <si>
    <t>NAPIZA</t>
  </si>
  <si>
    <t>639457094896</t>
  </si>
  <si>
    <t>FDPECRC215004</t>
  </si>
  <si>
    <t>ALVINO</t>
  </si>
  <si>
    <t>OSIL</t>
  </si>
  <si>
    <t>639996620141</t>
  </si>
  <si>
    <t>FDPECRC215005</t>
  </si>
  <si>
    <t>RAFAEL</t>
  </si>
  <si>
    <t>639511084941</t>
  </si>
  <si>
    <t>FDPECRC215006</t>
  </si>
  <si>
    <t>CORNESTA</t>
  </si>
  <si>
    <t>639975310268</t>
  </si>
  <si>
    <t>FDPECRC215007</t>
  </si>
  <si>
    <t>RHINA ROSE</t>
  </si>
  <si>
    <t>639555240734</t>
  </si>
  <si>
    <t>FDPECRC215008</t>
  </si>
  <si>
    <t>MELECIO</t>
  </si>
  <si>
    <t>SABUGAR JR</t>
  </si>
  <si>
    <t>639352555201</t>
  </si>
  <si>
    <t>FDPECRC215009</t>
  </si>
  <si>
    <t>PELLAS</t>
  </si>
  <si>
    <t>639615507458</t>
  </si>
  <si>
    <t>FDPECRC215010</t>
  </si>
  <si>
    <t>JUSTINE PHILIP</t>
  </si>
  <si>
    <t>VILLAR</t>
  </si>
  <si>
    <t>639094282127</t>
  </si>
  <si>
    <t>FDPECRC215011</t>
  </si>
  <si>
    <t>JERICK</t>
  </si>
  <si>
    <t>639456754525</t>
  </si>
  <si>
    <t>FDPECRC215012</t>
  </si>
  <si>
    <t>LENDELL MARK</t>
  </si>
  <si>
    <t>SOLIS</t>
  </si>
  <si>
    <t>639466212905</t>
  </si>
  <si>
    <t>FDPECRC215013</t>
  </si>
  <si>
    <t>JUMAR</t>
  </si>
  <si>
    <t>MENDEZ</t>
  </si>
  <si>
    <t>639154820009</t>
  </si>
  <si>
    <t>FDPECRC215014</t>
  </si>
  <si>
    <t>GELOCA</t>
  </si>
  <si>
    <t>639078099650</t>
  </si>
  <si>
    <t>FDPECRC215015</t>
  </si>
  <si>
    <t>ALBASIN</t>
  </si>
  <si>
    <t>639455305501</t>
  </si>
  <si>
    <t>FDPECRC215016</t>
  </si>
  <si>
    <t>JOSE ORBITO</t>
  </si>
  <si>
    <t>MANLIG</t>
  </si>
  <si>
    <t>639273480808</t>
  </si>
  <si>
    <t>FDPECRC215017</t>
  </si>
  <si>
    <t>BENJH ARACEL</t>
  </si>
  <si>
    <t>GEOCA</t>
  </si>
  <si>
    <t>639473274290</t>
  </si>
  <si>
    <t>FDPECRC215018</t>
  </si>
  <si>
    <t>MOHAMMAD</t>
  </si>
  <si>
    <t>MANALOCON</t>
  </si>
  <si>
    <t>639950367489</t>
  </si>
  <si>
    <t>FDPECRC215019</t>
  </si>
  <si>
    <t>SALAZAR</t>
  </si>
  <si>
    <t>639499186035</t>
  </si>
  <si>
    <t>FDPECRC215020</t>
  </si>
  <si>
    <t>GUTIEREZ</t>
  </si>
  <si>
    <t>639120175978</t>
  </si>
  <si>
    <t>FDPECRC215021</t>
  </si>
  <si>
    <t>ARJIE</t>
  </si>
  <si>
    <t>PARDILLA</t>
  </si>
  <si>
    <t>639514330280</t>
  </si>
  <si>
    <t>FDPECRC215022</t>
  </si>
  <si>
    <t>639489178025</t>
  </si>
  <si>
    <t>FDPECRC215023</t>
  </si>
  <si>
    <t>GARWIN</t>
  </si>
  <si>
    <t>PAYLADO</t>
  </si>
  <si>
    <t>639465360525</t>
  </si>
  <si>
    <t>FDPECRC215024</t>
  </si>
  <si>
    <t>ANGALA II</t>
  </si>
  <si>
    <t>639952300966</t>
  </si>
  <si>
    <t>FDPECRC215025</t>
  </si>
  <si>
    <t>ISMAEL</t>
  </si>
  <si>
    <t>BANTO</t>
  </si>
  <si>
    <t>639517458543</t>
  </si>
  <si>
    <t>FDPECRC215026</t>
  </si>
  <si>
    <t>RONETTE</t>
  </si>
  <si>
    <t>OVIEDO</t>
  </si>
  <si>
    <t>639065686766</t>
  </si>
  <si>
    <t>FDPECRC215027</t>
  </si>
  <si>
    <t>VIAROS</t>
  </si>
  <si>
    <t>639269270517</t>
  </si>
  <si>
    <t>FDPECRC215028</t>
  </si>
  <si>
    <t>TELERON</t>
  </si>
  <si>
    <t>639362569201</t>
  </si>
  <si>
    <t>FDPECRC215029</t>
  </si>
  <si>
    <t>CHRISTIAN JULIUS</t>
  </si>
  <si>
    <t>639556681307</t>
  </si>
  <si>
    <t>FDPECRC215030</t>
  </si>
  <si>
    <t>KATRINA</t>
  </si>
  <si>
    <t>639197061024</t>
  </si>
  <si>
    <t>FDPECRC215031</t>
  </si>
  <si>
    <t>MALINAO</t>
  </si>
  <si>
    <t>639358846847</t>
  </si>
  <si>
    <t>FDPECRC215032</t>
  </si>
  <si>
    <t>SOLO</t>
  </si>
  <si>
    <t>639207700278</t>
  </si>
  <si>
    <t>FDPECRC215033</t>
  </si>
  <si>
    <t>639456551991</t>
  </si>
  <si>
    <t>FDPECRC215034</t>
  </si>
  <si>
    <t>PAULINO</t>
  </si>
  <si>
    <t>639268724305</t>
  </si>
  <si>
    <t>FDPECRC215035</t>
  </si>
  <si>
    <t>639122425452</t>
  </si>
  <si>
    <t>FDPECRC215036</t>
  </si>
  <si>
    <t>COMETA JR</t>
  </si>
  <si>
    <t>639611225444</t>
  </si>
  <si>
    <t>FDPECRC215037</t>
  </si>
  <si>
    <t>BLANCO</t>
  </si>
  <si>
    <t>639308980405</t>
  </si>
  <si>
    <t>FDPECRC215038</t>
  </si>
  <si>
    <t>VILLANIDA</t>
  </si>
  <si>
    <t>639564125792</t>
  </si>
  <si>
    <t>FDPECRC215039</t>
  </si>
  <si>
    <t>BRYAN</t>
  </si>
  <si>
    <t>BAYONA</t>
  </si>
  <si>
    <t>639558955902</t>
  </si>
  <si>
    <t>FDPECRC215040</t>
  </si>
  <si>
    <t>639193751546</t>
  </si>
  <si>
    <t>FDPECRC215041</t>
  </si>
  <si>
    <t>IVAN REDJE</t>
  </si>
  <si>
    <t>DALIDA</t>
  </si>
  <si>
    <t>639494559578</t>
  </si>
  <si>
    <t>FDPECRC215042</t>
  </si>
  <si>
    <t>639091010867</t>
  </si>
  <si>
    <t>FDPECRC215043</t>
  </si>
  <si>
    <t>EMERALD</t>
  </si>
  <si>
    <t>BANAY</t>
  </si>
  <si>
    <t>639364926976</t>
  </si>
  <si>
    <t>FDPECRC215044</t>
  </si>
  <si>
    <t>EDWARD</t>
  </si>
  <si>
    <t>ABLAO</t>
  </si>
  <si>
    <t>639612378800</t>
  </si>
  <si>
    <t>FDPECRC215045</t>
  </si>
  <si>
    <t>ESTRERA</t>
  </si>
  <si>
    <t>639150664896</t>
  </si>
  <si>
    <t>FDPECRC215046</t>
  </si>
  <si>
    <t>GALANO</t>
  </si>
  <si>
    <t>639065108052</t>
  </si>
  <si>
    <t>FDPECRC215047</t>
  </si>
  <si>
    <t>GUMABAY</t>
  </si>
  <si>
    <t>639236119803</t>
  </si>
  <si>
    <t>FDPECRC215048</t>
  </si>
  <si>
    <t>ANJO</t>
  </si>
  <si>
    <t>PEGARUM</t>
  </si>
  <si>
    <t>639759503184</t>
  </si>
  <si>
    <t>FDPECRC215049</t>
  </si>
  <si>
    <t>JEVY</t>
  </si>
  <si>
    <t>GATCHALIAN</t>
  </si>
  <si>
    <t>639273445825</t>
  </si>
  <si>
    <t>FDPECRC215050</t>
  </si>
  <si>
    <t>CYRIL</t>
  </si>
  <si>
    <t>REANO</t>
  </si>
  <si>
    <t>639154817790</t>
  </si>
  <si>
    <t>FDPECRC215051</t>
  </si>
  <si>
    <t>ESTELITO</t>
  </si>
  <si>
    <t>BERBANIA</t>
  </si>
  <si>
    <t>639260626118</t>
  </si>
  <si>
    <t>FDPECRC215052</t>
  </si>
  <si>
    <t>JENNIFER</t>
  </si>
  <si>
    <t>LACHICA</t>
  </si>
  <si>
    <t>639662835865</t>
  </si>
  <si>
    <t>FDPECRC215053</t>
  </si>
  <si>
    <t>PART</t>
  </si>
  <si>
    <t>GUPIT</t>
  </si>
  <si>
    <t>639489905949</t>
  </si>
  <si>
    <t>FDPECRC215054</t>
  </si>
  <si>
    <t>LIBARIOS</t>
  </si>
  <si>
    <t>639271476718</t>
  </si>
  <si>
    <t>FDPECRC215055</t>
  </si>
  <si>
    <t>PAGCANLUNGAN</t>
  </si>
  <si>
    <t>639060171374</t>
  </si>
  <si>
    <t>FDPECRC215056</t>
  </si>
  <si>
    <t>AARON JAMES</t>
  </si>
  <si>
    <t>PORCEL</t>
  </si>
  <si>
    <t>639613533307</t>
  </si>
  <si>
    <t>FDPECRC215057</t>
  </si>
  <si>
    <t>CASIPIT</t>
  </si>
  <si>
    <t>639487241146</t>
  </si>
  <si>
    <t>FDPECRC215058</t>
  </si>
  <si>
    <t>MANGUNAY</t>
  </si>
  <si>
    <t>639154830039</t>
  </si>
  <si>
    <t>FDPECRC215059</t>
  </si>
  <si>
    <t>RICKY CRIS</t>
  </si>
  <si>
    <t>PACATANG</t>
  </si>
  <si>
    <t>639955822357</t>
  </si>
  <si>
    <t>FDPECRC215060</t>
  </si>
  <si>
    <t>639162533975</t>
  </si>
  <si>
    <t>FDPECRC215061</t>
  </si>
  <si>
    <t>JEDAISKI</t>
  </si>
  <si>
    <t>PULIDO</t>
  </si>
  <si>
    <t>639561896704</t>
  </si>
  <si>
    <t>FDPECRC215062</t>
  </si>
  <si>
    <t>DOUGLAS</t>
  </si>
  <si>
    <t>MACASO</t>
  </si>
  <si>
    <t>639066648378</t>
  </si>
  <si>
    <t>FDPECRC215063</t>
  </si>
  <si>
    <t>MA. GRATIANA</t>
  </si>
  <si>
    <t>CORTEZ</t>
  </si>
  <si>
    <t>639264362643</t>
  </si>
  <si>
    <t>FDPECRC215064</t>
  </si>
  <si>
    <t>RONALD ANDREW</t>
  </si>
  <si>
    <t>PENA</t>
  </si>
  <si>
    <t>639278604372</t>
  </si>
  <si>
    <t>FDPECRC215065</t>
  </si>
  <si>
    <t>AJERICHO</t>
  </si>
  <si>
    <t>CARMONA</t>
  </si>
  <si>
    <t>639185733517</t>
  </si>
  <si>
    <t>FDPECRC215066</t>
  </si>
  <si>
    <t>EDWIN MILCA</t>
  </si>
  <si>
    <t>OLASIMAN</t>
  </si>
  <si>
    <t>639499437199</t>
  </si>
  <si>
    <t>FDPECRC215067</t>
  </si>
  <si>
    <t>639663387003</t>
  </si>
  <si>
    <t>FDPECRC215068</t>
  </si>
  <si>
    <t>JOHN VINCENT ESTRELLA</t>
  </si>
  <si>
    <t>639559387872</t>
  </si>
  <si>
    <t>FDPECRC215069</t>
  </si>
  <si>
    <t>ROSEDO</t>
  </si>
  <si>
    <t>639153753225</t>
  </si>
  <si>
    <t>FDPECRC215070</t>
  </si>
  <si>
    <t>NENEVE</t>
  </si>
  <si>
    <t>BOTALON</t>
  </si>
  <si>
    <t>639054808103</t>
  </si>
  <si>
    <t>FDPECRC215071</t>
  </si>
  <si>
    <t>KENNETH</t>
  </si>
  <si>
    <t>639754241597</t>
  </si>
  <si>
    <t>FDPECRC215072</t>
  </si>
  <si>
    <t>NINIEL</t>
  </si>
  <si>
    <t>639514507895</t>
  </si>
  <si>
    <t>FDPECRC215073</t>
  </si>
  <si>
    <t>RHYMON</t>
  </si>
  <si>
    <t>BARANDINO</t>
  </si>
  <si>
    <t>639757297975</t>
  </si>
  <si>
    <t>FDPECRC215074</t>
  </si>
  <si>
    <t>JOHN DOMINICK</t>
  </si>
  <si>
    <t>ROBLES</t>
  </si>
  <si>
    <t>639611801403</t>
  </si>
  <si>
    <t>FDPECRC215075</t>
  </si>
  <si>
    <t>RAPHAEL BRYCE</t>
  </si>
  <si>
    <t>MANGSAL</t>
  </si>
  <si>
    <t>639154850703</t>
  </si>
  <si>
    <t>FDPECRC215076</t>
  </si>
  <si>
    <t>ANTHONY SANTIAGO</t>
  </si>
  <si>
    <t>639266723360</t>
  </si>
  <si>
    <t>FDPECRC215077</t>
  </si>
  <si>
    <t>PLAZA</t>
  </si>
  <si>
    <t>639153571284</t>
  </si>
  <si>
    <t>FDPECRC215078</t>
  </si>
  <si>
    <t>RALPH JADE</t>
  </si>
  <si>
    <t>LOAY</t>
  </si>
  <si>
    <t>639208368726</t>
  </si>
  <si>
    <t>FDPECRC215079</t>
  </si>
  <si>
    <t>JOSWIE</t>
  </si>
  <si>
    <t>BORDIOS</t>
  </si>
  <si>
    <t>639293585340</t>
  </si>
  <si>
    <t>FDPECRC215080</t>
  </si>
  <si>
    <t>CALDEZ</t>
  </si>
  <si>
    <t>639476115218</t>
  </si>
  <si>
    <t>FDPECRC215081</t>
  </si>
  <si>
    <t>JAPHET JOHN</t>
  </si>
  <si>
    <t>FELIAS</t>
  </si>
  <si>
    <t>639085302306</t>
  </si>
  <si>
    <t>FDPECRC215082</t>
  </si>
  <si>
    <t>SOLIVA</t>
  </si>
  <si>
    <t>639273266695</t>
  </si>
  <si>
    <t>FDPECRC215083</t>
  </si>
  <si>
    <t>JOFREY</t>
  </si>
  <si>
    <t>639388438261</t>
  </si>
  <si>
    <t>FDPECRC215084</t>
  </si>
  <si>
    <t>REAH</t>
  </si>
  <si>
    <t>639069026012</t>
  </si>
  <si>
    <t>FDPECRC215085</t>
  </si>
  <si>
    <t>BALULAO</t>
  </si>
  <si>
    <t>639204540083</t>
  </si>
  <si>
    <t>FDPECRC215086</t>
  </si>
  <si>
    <t>JAKE JASTINE</t>
  </si>
  <si>
    <t>MALA-AY</t>
  </si>
  <si>
    <t>639557147811</t>
  </si>
  <si>
    <t>FDPECRC215087</t>
  </si>
  <si>
    <t>BERNARD ALLAN</t>
  </si>
  <si>
    <t>639774551416</t>
  </si>
  <si>
    <t>FDPECRC215088</t>
  </si>
  <si>
    <t>PEDROCHES JR</t>
  </si>
  <si>
    <t>639561258673</t>
  </si>
  <si>
    <t>FDPECRC215089</t>
  </si>
  <si>
    <t>VENELYN</t>
  </si>
  <si>
    <t>639508261876</t>
  </si>
  <si>
    <t>FDPECRC215090</t>
  </si>
  <si>
    <t>MUANOR</t>
  </si>
  <si>
    <t>DALUPANG</t>
  </si>
  <si>
    <t>639565293934</t>
  </si>
  <si>
    <t>FDPECRC215091</t>
  </si>
  <si>
    <t>GARRETTE</t>
  </si>
  <si>
    <t>BESANA</t>
  </si>
  <si>
    <t>639102911944</t>
  </si>
  <si>
    <t>FDPECRC215092</t>
  </si>
  <si>
    <t>ALLAN CEDRIC</t>
  </si>
  <si>
    <t>639273455190</t>
  </si>
  <si>
    <t>FDPECRC215093</t>
  </si>
  <si>
    <t>639480945444</t>
  </si>
  <si>
    <t>FDPECRC215094</t>
  </si>
  <si>
    <t>NICOLE</t>
  </si>
  <si>
    <t>LLEVADO</t>
  </si>
  <si>
    <t>639991715674</t>
  </si>
  <si>
    <t>FDPECRC215095</t>
  </si>
  <si>
    <t>TRIBUNALO</t>
  </si>
  <si>
    <t>639564278024</t>
  </si>
  <si>
    <t>FDPECRC215096</t>
  </si>
  <si>
    <t>EMELIANO</t>
  </si>
  <si>
    <t>TAN JR</t>
  </si>
  <si>
    <t>639123433607</t>
  </si>
  <si>
    <t>FDPECRC215097</t>
  </si>
  <si>
    <t>GERALENE</t>
  </si>
  <si>
    <t>MAÑAGO</t>
  </si>
  <si>
    <t>639352987929</t>
  </si>
  <si>
    <t>FDPECRC215098</t>
  </si>
  <si>
    <t>JOSHUA PATRICK</t>
  </si>
  <si>
    <t>BARRON</t>
  </si>
  <si>
    <t>639958458252</t>
  </si>
  <si>
    <t>FDPECRC215099</t>
  </si>
  <si>
    <t>CAÑETE</t>
  </si>
  <si>
    <t>639500350370</t>
  </si>
  <si>
    <t>FDPECRC215100</t>
  </si>
  <si>
    <t>JUSTIN BUTCH</t>
  </si>
  <si>
    <t>DAGA</t>
  </si>
  <si>
    <t>639556047395</t>
  </si>
  <si>
    <t>FDPECRC215101</t>
  </si>
  <si>
    <t>639304580230</t>
  </si>
  <si>
    <t>FDPECRC215102</t>
  </si>
  <si>
    <t>ALEXIS KYLE OLIVER</t>
  </si>
  <si>
    <t>LAGARIO</t>
  </si>
  <si>
    <t>639679681056</t>
  </si>
  <si>
    <t>FDPECRC215103</t>
  </si>
  <si>
    <t>RUELOS</t>
  </si>
  <si>
    <t>639455425321</t>
  </si>
  <si>
    <t>FDPECRC215104</t>
  </si>
  <si>
    <t>LEBANTINO</t>
  </si>
  <si>
    <t>639363051502</t>
  </si>
  <si>
    <t>FDPECRC215105</t>
  </si>
  <si>
    <t>IJAY</t>
  </si>
  <si>
    <t>639950827659</t>
  </si>
  <si>
    <t>FDPECRC215106</t>
  </si>
  <si>
    <t>NORY</t>
  </si>
  <si>
    <t>LABITAD</t>
  </si>
  <si>
    <t>639977923548</t>
  </si>
  <si>
    <t>FDPECRC215107</t>
  </si>
  <si>
    <t>MARY ANN</t>
  </si>
  <si>
    <t>TOLITOL</t>
  </si>
  <si>
    <t>639368575148</t>
  </si>
  <si>
    <t>FDPECRC215108</t>
  </si>
  <si>
    <t>BRYAN ALDOUS</t>
  </si>
  <si>
    <t>639994298224</t>
  </si>
  <si>
    <t>FDPECRC215109</t>
  </si>
  <si>
    <t>WHARLY</t>
  </si>
  <si>
    <t>CAGUNGUN</t>
  </si>
  <si>
    <t>639081289671</t>
  </si>
  <si>
    <t>FDPECRC215110</t>
  </si>
  <si>
    <t>PAGUIRIGAN</t>
  </si>
  <si>
    <t>639086575317</t>
  </si>
  <si>
    <t>FDPECRC215111</t>
  </si>
  <si>
    <t>JUNI</t>
  </si>
  <si>
    <t>639771535474</t>
  </si>
  <si>
    <t>FDPECRC215112</t>
  </si>
  <si>
    <t>ROWELL</t>
  </si>
  <si>
    <t>ARGUELLES</t>
  </si>
  <si>
    <t>639383453821</t>
  </si>
  <si>
    <t>FDPECRC215113</t>
  </si>
  <si>
    <t>RAYMON JAY MENDOZA</t>
  </si>
  <si>
    <t>SAMOY</t>
  </si>
  <si>
    <t>639268450481</t>
  </si>
  <si>
    <t>FDPECRC215114</t>
  </si>
  <si>
    <t>MALAGOPLO</t>
  </si>
  <si>
    <t>639519885761</t>
  </si>
  <si>
    <t>FDPECRC215115</t>
  </si>
  <si>
    <t>KENNY JAY</t>
  </si>
  <si>
    <t>639161995183</t>
  </si>
  <si>
    <t>FDPECRC215116</t>
  </si>
  <si>
    <t>KATHERINE KAYE</t>
  </si>
  <si>
    <t>ALFELOR</t>
  </si>
  <si>
    <t>639359466594</t>
  </si>
  <si>
    <t>FDPECRC215117</t>
  </si>
  <si>
    <t>KARL</t>
  </si>
  <si>
    <t>639179513960</t>
  </si>
  <si>
    <t>FDPECRC215118</t>
  </si>
  <si>
    <t>PAUL RYAN</t>
  </si>
  <si>
    <t>639665690935</t>
  </si>
  <si>
    <t>FDPECRC215119</t>
  </si>
  <si>
    <t>JOENEL</t>
  </si>
  <si>
    <t>BECHAYDA</t>
  </si>
  <si>
    <t>639365671536</t>
  </si>
  <si>
    <t>FDPECRC215120</t>
  </si>
  <si>
    <t>JOEY</t>
  </si>
  <si>
    <t>TANGLAO</t>
  </si>
  <si>
    <t>639958424362</t>
  </si>
  <si>
    <t>FDPECRC215121</t>
  </si>
  <si>
    <t>639195455009</t>
  </si>
  <si>
    <t>FDPECRC215122</t>
  </si>
  <si>
    <t>ALGIE</t>
  </si>
  <si>
    <t>BALATE</t>
  </si>
  <si>
    <t>639154800932</t>
  </si>
  <si>
    <t>FDPECRC215123</t>
  </si>
  <si>
    <t>EDITO</t>
  </si>
  <si>
    <t>BACARA JR</t>
  </si>
  <si>
    <t>639650397024</t>
  </si>
  <si>
    <t>FDPECRC215124</t>
  </si>
  <si>
    <t>ADRIAN JOSHUA</t>
  </si>
  <si>
    <t>639305439796</t>
  </si>
  <si>
    <t>FDPECRC215125</t>
  </si>
  <si>
    <t>BRENDO</t>
  </si>
  <si>
    <t>639155412963</t>
  </si>
  <si>
    <t>FDPECRC215126</t>
  </si>
  <si>
    <t>MAHILUM JR</t>
  </si>
  <si>
    <t>639270427184</t>
  </si>
  <si>
    <t>FDPECRC215127</t>
  </si>
  <si>
    <t>PENOLIAR</t>
  </si>
  <si>
    <t>639056182304</t>
  </si>
  <si>
    <t>FDPECRC215128</t>
  </si>
  <si>
    <t>LENNON</t>
  </si>
  <si>
    <t>MALLARI</t>
  </si>
  <si>
    <t>639954875482</t>
  </si>
  <si>
    <t>FDPECRC215129</t>
  </si>
  <si>
    <t>SHERLUCK LOUISE</t>
  </si>
  <si>
    <t>LUCAÑAS</t>
  </si>
  <si>
    <t>639616043593</t>
  </si>
  <si>
    <t>FDPECRC215130</t>
  </si>
  <si>
    <t>LEWIS ANGELO</t>
  </si>
  <si>
    <t>FERNANDES</t>
  </si>
  <si>
    <t>639452592644</t>
  </si>
  <si>
    <t>FDPECRC215131</t>
  </si>
  <si>
    <t>639513292683</t>
  </si>
  <si>
    <t>FDPECRC215132</t>
  </si>
  <si>
    <t>TOBBY</t>
  </si>
  <si>
    <t>639304145535</t>
  </si>
  <si>
    <t>FDPECRC215133</t>
  </si>
  <si>
    <t>FLORICK</t>
  </si>
  <si>
    <t>ARBIOL</t>
  </si>
  <si>
    <t>639275192606</t>
  </si>
  <si>
    <t>FDPECRC215134</t>
  </si>
  <si>
    <t>ARBIE ACE</t>
  </si>
  <si>
    <t>639283582836</t>
  </si>
  <si>
    <t>FDPECRC215135</t>
  </si>
  <si>
    <t>JOHN MOISES</t>
  </si>
  <si>
    <t>639950806859</t>
  </si>
  <si>
    <t>FDPECRC215136</t>
  </si>
  <si>
    <t>JOHN MATTHEW</t>
  </si>
  <si>
    <t>JUNSAY</t>
  </si>
  <si>
    <t>639668869237</t>
  </si>
  <si>
    <t>FDPECRC215137</t>
  </si>
  <si>
    <t>DULAY</t>
  </si>
  <si>
    <t>639993066975</t>
  </si>
  <si>
    <t>FDPECRC215138</t>
  </si>
  <si>
    <t>MARK JESSPINE</t>
  </si>
  <si>
    <t>BANATAO</t>
  </si>
  <si>
    <t>639612092653</t>
  </si>
  <si>
    <t>FDPECRC215139</t>
  </si>
  <si>
    <t>AQUARIUS</t>
  </si>
  <si>
    <t>DANOY</t>
  </si>
  <si>
    <t>639075389946</t>
  </si>
  <si>
    <t>FDPECRC215140</t>
  </si>
  <si>
    <t>FERNANDEZ JR</t>
  </si>
  <si>
    <t>639163708620</t>
  </si>
  <si>
    <t>FDPECRC215141</t>
  </si>
  <si>
    <t>NORIEL JOHN</t>
  </si>
  <si>
    <t>SOLORIA</t>
  </si>
  <si>
    <t>639168485649</t>
  </si>
  <si>
    <t>FDPECRC215142</t>
  </si>
  <si>
    <t>JHONNY MAR</t>
  </si>
  <si>
    <t>TIONGSON</t>
  </si>
  <si>
    <t>639759604487</t>
  </si>
  <si>
    <t>FDPECRC215143</t>
  </si>
  <si>
    <t>LOUIE</t>
  </si>
  <si>
    <t>SEBASTIAN</t>
  </si>
  <si>
    <t>639613894315</t>
  </si>
  <si>
    <t>FDPECRC215144</t>
  </si>
  <si>
    <t>MARIE FHEL</t>
  </si>
  <si>
    <t>639501902842</t>
  </si>
  <si>
    <t>FDPECRC215145</t>
  </si>
  <si>
    <t>CARL JUSTINE</t>
  </si>
  <si>
    <t>GEPULGANI</t>
  </si>
  <si>
    <t>639271134183</t>
  </si>
  <si>
    <t>FDPECRC215146</t>
  </si>
  <si>
    <t>MACUHA</t>
  </si>
  <si>
    <t>639562735572</t>
  </si>
  <si>
    <t>FDPECRC215147</t>
  </si>
  <si>
    <t>639052484939</t>
  </si>
  <si>
    <t>FDPECRC215148</t>
  </si>
  <si>
    <t>RANOA</t>
  </si>
  <si>
    <t>639121840323</t>
  </si>
  <si>
    <t>FDPECRC215149</t>
  </si>
  <si>
    <t>639057236010</t>
  </si>
  <si>
    <t>FDPECRC215150</t>
  </si>
  <si>
    <t>RODEN</t>
  </si>
  <si>
    <t>TRUMATA</t>
  </si>
  <si>
    <t>639463345173</t>
  </si>
  <si>
    <t>FDPECRC215151</t>
  </si>
  <si>
    <t>FRANCIS JAMIL</t>
  </si>
  <si>
    <t>639335292194</t>
  </si>
  <si>
    <t>FDPECRC215152</t>
  </si>
  <si>
    <t>ROBANTE</t>
  </si>
  <si>
    <t>639273411179</t>
  </si>
  <si>
    <t>FDPECRC215153</t>
  </si>
  <si>
    <t>ALEMAR</t>
  </si>
  <si>
    <t>LERION</t>
  </si>
  <si>
    <t>639065108445</t>
  </si>
  <si>
    <t>FDPECRC215154</t>
  </si>
  <si>
    <t>ATTILA LIMOR</t>
  </si>
  <si>
    <t>639266602792</t>
  </si>
  <si>
    <t>FDPECRC215155</t>
  </si>
  <si>
    <t>LAUDIN</t>
  </si>
  <si>
    <t>639293831764</t>
  </si>
  <si>
    <t>FDPECRC215156</t>
  </si>
  <si>
    <t>BOBOROL</t>
  </si>
  <si>
    <t>639121724774</t>
  </si>
  <si>
    <t>FDPECRC215157</t>
  </si>
  <si>
    <t>LOCERITO</t>
  </si>
  <si>
    <t>639273446081</t>
  </si>
  <si>
    <t>FDPECRC215158</t>
  </si>
  <si>
    <t>RICKY ADIOVA</t>
  </si>
  <si>
    <t>RINGAD</t>
  </si>
  <si>
    <t>639156482847</t>
  </si>
  <si>
    <t>FDPECRC215159</t>
  </si>
  <si>
    <t>ALANO</t>
  </si>
  <si>
    <t>639398808118</t>
  </si>
  <si>
    <t>FDPECRC215160</t>
  </si>
  <si>
    <t>GINO</t>
  </si>
  <si>
    <t>639161346347</t>
  </si>
  <si>
    <t>FDPECRC215161</t>
  </si>
  <si>
    <t>PINES JR</t>
  </si>
  <si>
    <t>639392182598</t>
  </si>
  <si>
    <t>FDPECRC215162</t>
  </si>
  <si>
    <t>JECRIS</t>
  </si>
  <si>
    <t>SADIO</t>
  </si>
  <si>
    <t>639053419201</t>
  </si>
  <si>
    <t>FDPECRC215163</t>
  </si>
  <si>
    <t>NOR-ALI</t>
  </si>
  <si>
    <t>MACONDARA</t>
  </si>
  <si>
    <t>639388686273</t>
  </si>
  <si>
    <t>FDPECRC215164</t>
  </si>
  <si>
    <t>PATANGAN</t>
  </si>
  <si>
    <t>639154858462</t>
  </si>
  <si>
    <t>FDPECRC215165</t>
  </si>
  <si>
    <t>NAVOR</t>
  </si>
  <si>
    <t>639165233706</t>
  </si>
  <si>
    <t>FDPECRC215166</t>
  </si>
  <si>
    <t>639610611151</t>
  </si>
  <si>
    <t>FDPECRC215167</t>
  </si>
  <si>
    <t>AARON PAUL</t>
  </si>
  <si>
    <t>ARNIGO</t>
  </si>
  <si>
    <t>639752381844</t>
  </si>
  <si>
    <t>FDPECRC215168</t>
  </si>
  <si>
    <t>MIGUELITO</t>
  </si>
  <si>
    <t>MIRATE</t>
  </si>
  <si>
    <t>639451376513</t>
  </si>
  <si>
    <t>FDPECRC215169</t>
  </si>
  <si>
    <t>JENNY</t>
  </si>
  <si>
    <t>AZUL</t>
  </si>
  <si>
    <t>639058235847</t>
  </si>
  <si>
    <t>FDPECRC215170</t>
  </si>
  <si>
    <t>HENRY</t>
  </si>
  <si>
    <t>LAYA</t>
  </si>
  <si>
    <t>639126115179</t>
  </si>
  <si>
    <t>FDPECRC215171</t>
  </si>
  <si>
    <t>RANDEL LEMON</t>
  </si>
  <si>
    <t>EVITE</t>
  </si>
  <si>
    <t>639202659243</t>
  </si>
  <si>
    <t>FDPECRC215172</t>
  </si>
  <si>
    <t>MARK NOEL</t>
  </si>
  <si>
    <t>DOMONDON</t>
  </si>
  <si>
    <t>639357725570</t>
  </si>
  <si>
    <t>FDPECRC215173</t>
  </si>
  <si>
    <t>SHINJIE</t>
  </si>
  <si>
    <t>639054821597</t>
  </si>
  <si>
    <t>FDPECRC215174</t>
  </si>
  <si>
    <t>ORLANDO</t>
  </si>
  <si>
    <t>GUILING II</t>
  </si>
  <si>
    <t>639656481721</t>
  </si>
  <si>
    <t>FDPECRC215175</t>
  </si>
  <si>
    <t>JOHN MARK TUGON</t>
  </si>
  <si>
    <t>CUTANDA</t>
  </si>
  <si>
    <t>639995672700</t>
  </si>
  <si>
    <t>FDPECRC215176</t>
  </si>
  <si>
    <t>DUEÑAS</t>
  </si>
  <si>
    <t>639169648073</t>
  </si>
  <si>
    <t>FDPECRC215177</t>
  </si>
  <si>
    <t>JAN MARTIN</t>
  </si>
  <si>
    <t>639772036529</t>
  </si>
  <si>
    <t>FDPECRC215178</t>
  </si>
  <si>
    <t>KARL LORENZ</t>
  </si>
  <si>
    <t>ALIPIO</t>
  </si>
  <si>
    <t>639224844708</t>
  </si>
  <si>
    <t>FDPECRC215179</t>
  </si>
  <si>
    <t>REY ANN</t>
  </si>
  <si>
    <t>BONIFACIO</t>
  </si>
  <si>
    <t>639457341808</t>
  </si>
  <si>
    <t>FDPECRC215180</t>
  </si>
  <si>
    <t>BOLONGAITA</t>
  </si>
  <si>
    <t>639165373807</t>
  </si>
  <si>
    <t>FDPECRC215181</t>
  </si>
  <si>
    <t>LOQUELLANO</t>
  </si>
  <si>
    <t>639279365109</t>
  </si>
  <si>
    <t>FDPECRC215182</t>
  </si>
  <si>
    <t>MARIEL</t>
  </si>
  <si>
    <t>HERNANE</t>
  </si>
  <si>
    <t>639776041386</t>
  </si>
  <si>
    <t>FDPECRC215183</t>
  </si>
  <si>
    <t>ALIANZA</t>
  </si>
  <si>
    <t>639505044861</t>
  </si>
  <si>
    <t>FDPECRC215184</t>
  </si>
  <si>
    <t>UYANIB</t>
  </si>
  <si>
    <t>639560894132</t>
  </si>
  <si>
    <t>FDPECRC215185</t>
  </si>
  <si>
    <t>MARIONILO</t>
  </si>
  <si>
    <t>LIPATA JR</t>
  </si>
  <si>
    <t>639777541168</t>
  </si>
  <si>
    <t>FDPECRC215186</t>
  </si>
  <si>
    <t>RIYAZ FELINE</t>
  </si>
  <si>
    <t>639163739633</t>
  </si>
  <si>
    <t>FDPECRC215187</t>
  </si>
  <si>
    <t>639151188296</t>
  </si>
  <si>
    <t>FDPECRC215188</t>
  </si>
  <si>
    <t>TAYPIN</t>
  </si>
  <si>
    <t>639156131137</t>
  </si>
  <si>
    <t>FDPECRC215189</t>
  </si>
  <si>
    <t>639566056589</t>
  </si>
  <si>
    <t>FDPECRC215190</t>
  </si>
  <si>
    <t>639473437368</t>
  </si>
  <si>
    <t>FDPECRC215191</t>
  </si>
  <si>
    <t>CARMELO</t>
  </si>
  <si>
    <t>VELASQUEZ JR</t>
  </si>
  <si>
    <t>639173080516</t>
  </si>
  <si>
    <t>FDPECRC215192</t>
  </si>
  <si>
    <t>639154820057</t>
  </si>
  <si>
    <t>FDPECRC215193</t>
  </si>
  <si>
    <t>ARDY</t>
  </si>
  <si>
    <t>639976832018</t>
  </si>
  <si>
    <t>FDPECRC215194</t>
  </si>
  <si>
    <t>MARK BRYAN</t>
  </si>
  <si>
    <t>RIVERA</t>
  </si>
  <si>
    <t>639239336199</t>
  </si>
  <si>
    <t>FDPECRC215195</t>
  </si>
  <si>
    <t>PHILIP JOSHUA</t>
  </si>
  <si>
    <t>LICUP</t>
  </si>
  <si>
    <t>639194400973</t>
  </si>
  <si>
    <t>FDPECRC215196</t>
  </si>
  <si>
    <t>TAWASIL</t>
  </si>
  <si>
    <t>639169901275</t>
  </si>
  <si>
    <t>FDPECRC215197</t>
  </si>
  <si>
    <t>JOHN MORIEL</t>
  </si>
  <si>
    <t>SAGDULLAS</t>
  </si>
  <si>
    <t>639287388675</t>
  </si>
  <si>
    <t>FDPECRC215198</t>
  </si>
  <si>
    <t>NICKO JHUNEL</t>
  </si>
  <si>
    <t>MAGNO</t>
  </si>
  <si>
    <t>639367920016</t>
  </si>
  <si>
    <t>FDPECRC215199</t>
  </si>
  <si>
    <t>LIANG</t>
  </si>
  <si>
    <t>639153708542</t>
  </si>
  <si>
    <t>FDPECRC215200</t>
  </si>
  <si>
    <t>JONALPE</t>
  </si>
  <si>
    <t>639758605315</t>
  </si>
  <si>
    <t>FDPECRC215201</t>
  </si>
  <si>
    <t>RAYMOND SAPANGHILA</t>
  </si>
  <si>
    <t>ILAS</t>
  </si>
  <si>
    <t>639550064994</t>
  </si>
  <si>
    <t>FDPECRC215202</t>
  </si>
  <si>
    <t>ALFIE</t>
  </si>
  <si>
    <t>DAGSA</t>
  </si>
  <si>
    <t>639954878907</t>
  </si>
  <si>
    <t>FDPECRC215203</t>
  </si>
  <si>
    <t>SILFREDO</t>
  </si>
  <si>
    <t>RIO</t>
  </si>
  <si>
    <t>639151681160</t>
  </si>
  <si>
    <t>FDPECRC215204</t>
  </si>
  <si>
    <t>JERSON</t>
  </si>
  <si>
    <t>BUAN</t>
  </si>
  <si>
    <t>639166679439</t>
  </si>
  <si>
    <t>FDPECRC215205</t>
  </si>
  <si>
    <t>RENZ</t>
  </si>
  <si>
    <t>BAYQUEN</t>
  </si>
  <si>
    <t>639567840382</t>
  </si>
  <si>
    <t>FDPECRC215206</t>
  </si>
  <si>
    <t>639156131976</t>
  </si>
  <si>
    <t>FDPECRC215207</t>
  </si>
  <si>
    <t>BRYAN ANTHONY</t>
  </si>
  <si>
    <t>639473189798</t>
  </si>
  <si>
    <t>FDPECRC215208</t>
  </si>
  <si>
    <t>WENSLEY</t>
  </si>
  <si>
    <t>639485526320</t>
  </si>
  <si>
    <t>FDPECRC215209</t>
  </si>
  <si>
    <t>JERMA</t>
  </si>
  <si>
    <t>LEBIOS</t>
  </si>
  <si>
    <t>639465193877</t>
  </si>
  <si>
    <t>FDPECRC215210</t>
  </si>
  <si>
    <t>JAMES</t>
  </si>
  <si>
    <t>VICTORIO</t>
  </si>
  <si>
    <t>639284298607</t>
  </si>
  <si>
    <t>FDPECRC215211</t>
  </si>
  <si>
    <t>SANDING</t>
  </si>
  <si>
    <t>639106028149</t>
  </si>
  <si>
    <t>FDPECRC215212</t>
  </si>
  <si>
    <t>MARK FERRY TUMBUCON</t>
  </si>
  <si>
    <t>639650620138</t>
  </si>
  <si>
    <t>FDPECRC215213</t>
  </si>
  <si>
    <t>DAPITON</t>
  </si>
  <si>
    <t>639954583820</t>
  </si>
  <si>
    <t>FDPECRC215214</t>
  </si>
  <si>
    <t>JASON ROME</t>
  </si>
  <si>
    <t>BORJA IIII</t>
  </si>
  <si>
    <t>639994005776</t>
  </si>
  <si>
    <t>FDPECRC215215</t>
  </si>
  <si>
    <t>ACE GABRIEL</t>
  </si>
  <si>
    <t>FRIGINAL</t>
  </si>
  <si>
    <t>639612104313</t>
  </si>
  <si>
    <t>FDPECRC215216</t>
  </si>
  <si>
    <t>GIAN CARLO</t>
  </si>
  <si>
    <t>DRAPER</t>
  </si>
  <si>
    <t>639051708185</t>
  </si>
  <si>
    <t>FDPECRC215217</t>
  </si>
  <si>
    <t>JOEL MELO</t>
  </si>
  <si>
    <t>MADLANGSAKAY</t>
  </si>
  <si>
    <t>639972182475</t>
  </si>
  <si>
    <t>FDPECRC215218</t>
  </si>
  <si>
    <t>639982157899</t>
  </si>
  <si>
    <t>FDPECRC215219</t>
  </si>
  <si>
    <t>JEMILYN</t>
  </si>
  <si>
    <t>639564952015</t>
  </si>
  <si>
    <t>FDPECRC215220</t>
  </si>
  <si>
    <t>DHARRY</t>
  </si>
  <si>
    <t>639453784524</t>
  </si>
  <si>
    <t>FDPECRC215221</t>
  </si>
  <si>
    <t>TUMIMBO</t>
  </si>
  <si>
    <t>639659829431</t>
  </si>
  <si>
    <t>FDPECRC215222</t>
  </si>
  <si>
    <t>639168903889</t>
  </si>
  <si>
    <t>FDPECRC215223</t>
  </si>
  <si>
    <t>JIMSON</t>
  </si>
  <si>
    <t>GALICIA</t>
  </si>
  <si>
    <t>639954060890</t>
  </si>
  <si>
    <t>FDPECRC215224</t>
  </si>
  <si>
    <t>AMANO</t>
  </si>
  <si>
    <t>AMEROL</t>
  </si>
  <si>
    <t>639566610341</t>
  </si>
  <si>
    <t>FDPECRC215225</t>
  </si>
  <si>
    <t>MOISES BODIZ</t>
  </si>
  <si>
    <t>639363263712</t>
  </si>
  <si>
    <t>FDPECRC215226</t>
  </si>
  <si>
    <t>VE JAY</t>
  </si>
  <si>
    <t>639358428975</t>
  </si>
  <si>
    <t>FDPECRC215227</t>
  </si>
  <si>
    <t>BELTRAN</t>
  </si>
  <si>
    <t>639293583783</t>
  </si>
  <si>
    <t>FDPECRC215228</t>
  </si>
  <si>
    <t>NIEL</t>
  </si>
  <si>
    <t>639054375834</t>
  </si>
  <si>
    <t>FDPECRC215229</t>
  </si>
  <si>
    <t>BANAAG</t>
  </si>
  <si>
    <t>639380409828</t>
  </si>
  <si>
    <t>FDPECRC215230</t>
  </si>
  <si>
    <t>DURAN</t>
  </si>
  <si>
    <t>639380466944</t>
  </si>
  <si>
    <t>FDPECRC215231</t>
  </si>
  <si>
    <t>639558452725</t>
  </si>
  <si>
    <t>FDPECRC215232</t>
  </si>
  <si>
    <t>ALJAWAD</t>
  </si>
  <si>
    <t>SALIC</t>
  </si>
  <si>
    <t>639614346584</t>
  </si>
  <si>
    <t>FDPECRC215233</t>
  </si>
  <si>
    <t>CHRISTIAN ALFRED</t>
  </si>
  <si>
    <t>BAYOG</t>
  </si>
  <si>
    <t>639453659873</t>
  </si>
  <si>
    <t>FDPECRC215234</t>
  </si>
  <si>
    <t>MANATAD</t>
  </si>
  <si>
    <t>639264085321</t>
  </si>
  <si>
    <t>FDPECRC215235</t>
  </si>
  <si>
    <t>PITIQUIN</t>
  </si>
  <si>
    <t>639456750557</t>
  </si>
  <si>
    <t>FDPECRC215236</t>
  </si>
  <si>
    <t>QUIROS</t>
  </si>
  <si>
    <t>639993604924</t>
  </si>
  <si>
    <t>FDPECRC215237</t>
  </si>
  <si>
    <t>ANJENICO</t>
  </si>
  <si>
    <t>639362287463</t>
  </si>
  <si>
    <t>FDPECRC215238</t>
  </si>
  <si>
    <t>639666250086</t>
  </si>
  <si>
    <t>FDPECRC215239</t>
  </si>
  <si>
    <t>RAZON JR</t>
  </si>
  <si>
    <t>639493915815</t>
  </si>
  <si>
    <t>FDPECRC215240</t>
  </si>
  <si>
    <t>CARVANA</t>
  </si>
  <si>
    <t>639675202098</t>
  </si>
  <si>
    <t>FDPECRC215241</t>
  </si>
  <si>
    <t>MANILA</t>
  </si>
  <si>
    <t>639359900957</t>
  </si>
  <si>
    <t>FDPECRC215242</t>
  </si>
  <si>
    <t>JOHN DAVID</t>
  </si>
  <si>
    <t>DONGCOY</t>
  </si>
  <si>
    <t>639380822787</t>
  </si>
  <si>
    <t>FDPECRC215243</t>
  </si>
  <si>
    <t>AGAN</t>
  </si>
  <si>
    <t>639675563938</t>
  </si>
  <si>
    <t>FDPECRC215244</t>
  </si>
  <si>
    <t>JOHNCEL MARK</t>
  </si>
  <si>
    <t>TIPAN</t>
  </si>
  <si>
    <t>639069064491</t>
  </si>
  <si>
    <t>FDPECRC215245</t>
  </si>
  <si>
    <t>639063240635</t>
  </si>
  <si>
    <t>FDPECRC215246</t>
  </si>
  <si>
    <t>ROSALES</t>
  </si>
  <si>
    <t>639567836713</t>
  </si>
  <si>
    <t>FDPECRC215247</t>
  </si>
  <si>
    <t>JAMES KAIRU</t>
  </si>
  <si>
    <t>639453329305</t>
  </si>
  <si>
    <t>FDPECRC215248</t>
  </si>
  <si>
    <t>ACHILLES</t>
  </si>
  <si>
    <t>ESCOL</t>
  </si>
  <si>
    <t>639457138821</t>
  </si>
  <si>
    <t>FDPECRC215249</t>
  </si>
  <si>
    <t>639128956169</t>
  </si>
  <si>
    <t>FDPECRC215250</t>
  </si>
  <si>
    <t>VEDER</t>
  </si>
  <si>
    <t>ECHALAS JR</t>
  </si>
  <si>
    <t>639279588300</t>
  </si>
  <si>
    <t>FDPECRC215251</t>
  </si>
  <si>
    <t>ARCALAS</t>
  </si>
  <si>
    <t>639061723230</t>
  </si>
  <si>
    <t>FDPECRC215252</t>
  </si>
  <si>
    <t>CARMINA</t>
  </si>
  <si>
    <t>ADAY</t>
  </si>
  <si>
    <t>639772310773</t>
  </si>
  <si>
    <t>FDPECRC215253</t>
  </si>
  <si>
    <t>AIRON KENNETH</t>
  </si>
  <si>
    <t>CALUMPAD</t>
  </si>
  <si>
    <t>639954879860</t>
  </si>
  <si>
    <t>FDPECRC215254</t>
  </si>
  <si>
    <t>PASIBE</t>
  </si>
  <si>
    <t>639672874514</t>
  </si>
  <si>
    <t>FDPECRC215255</t>
  </si>
  <si>
    <t>JAY-MARCK</t>
  </si>
  <si>
    <t>COLLERA</t>
  </si>
  <si>
    <t>639157342975</t>
  </si>
  <si>
    <t>FDPECRC215256</t>
  </si>
  <si>
    <t>JOHN RUSSEL</t>
  </si>
  <si>
    <t>FORTU</t>
  </si>
  <si>
    <t>639393177395</t>
  </si>
  <si>
    <t>FDPECRC215257</t>
  </si>
  <si>
    <t>BERNARDINO</t>
  </si>
  <si>
    <t>639056323241</t>
  </si>
  <si>
    <t>FDPECRC215258</t>
  </si>
  <si>
    <t>ENOSH</t>
  </si>
  <si>
    <t>ABELLON</t>
  </si>
  <si>
    <t>639562302113</t>
  </si>
  <si>
    <t>FDPECRC215259</t>
  </si>
  <si>
    <t>REDOBLADO</t>
  </si>
  <si>
    <t>639666321438</t>
  </si>
  <si>
    <t>FDPECRC215260</t>
  </si>
  <si>
    <t>ARODNIL</t>
  </si>
  <si>
    <t>DULA</t>
  </si>
  <si>
    <t>639066927658</t>
  </si>
  <si>
    <t>FDPECRC215261</t>
  </si>
  <si>
    <t>RAGADIO</t>
  </si>
  <si>
    <t>639567401740</t>
  </si>
  <si>
    <t>FDPECRC215262</t>
  </si>
  <si>
    <t>JOANNA ROSSEL</t>
  </si>
  <si>
    <t>SOTOMAYOR</t>
  </si>
  <si>
    <t>639954563563</t>
  </si>
  <si>
    <t>FDPECRC215263</t>
  </si>
  <si>
    <t>639437089119</t>
  </si>
  <si>
    <t>FDPECRC215264</t>
  </si>
  <si>
    <t>VICTORINO</t>
  </si>
  <si>
    <t>DIAZ(B)</t>
  </si>
  <si>
    <t>639274731656</t>
  </si>
  <si>
    <t>FDPECRC215265</t>
  </si>
  <si>
    <t>ANGELICA</t>
  </si>
  <si>
    <t>PANGILINAN</t>
  </si>
  <si>
    <t>639561454612</t>
  </si>
  <si>
    <t>FDPECRC215266</t>
  </si>
  <si>
    <t>JOHN RAYMOND</t>
  </si>
  <si>
    <t>639664128153</t>
  </si>
  <si>
    <t>FDPECRC215267</t>
  </si>
  <si>
    <t>PATRICK RUSSEL</t>
  </si>
  <si>
    <t>PAGTAKHAN</t>
  </si>
  <si>
    <t>639657285500</t>
  </si>
  <si>
    <t>FDPECRC215268</t>
  </si>
  <si>
    <t>BENAVIDEZ</t>
  </si>
  <si>
    <t>639565329719</t>
  </si>
  <si>
    <t>FDPECRC215269</t>
  </si>
  <si>
    <t>CHRISTIAN JAY</t>
  </si>
  <si>
    <t>MEMORACION</t>
  </si>
  <si>
    <t>639351902572</t>
  </si>
  <si>
    <t>FDPECRC215270</t>
  </si>
  <si>
    <t>639469105711</t>
  </si>
  <si>
    <t>FDPECRC215271</t>
  </si>
  <si>
    <t>ARNHIEL</t>
  </si>
  <si>
    <t>CUISON</t>
  </si>
  <si>
    <t>639494158343</t>
  </si>
  <si>
    <t>FDPECRC215272</t>
  </si>
  <si>
    <t>CLARENCE</t>
  </si>
  <si>
    <t>LUCERO</t>
  </si>
  <si>
    <t>639658937387</t>
  </si>
  <si>
    <t>FDPECRC215273</t>
  </si>
  <si>
    <t>ALDREN</t>
  </si>
  <si>
    <t>GARGOLES</t>
  </si>
  <si>
    <t>639293775745</t>
  </si>
  <si>
    <t>FDPECRC215274</t>
  </si>
  <si>
    <t>ALLAIN MARK</t>
  </si>
  <si>
    <t>639129992963</t>
  </si>
  <si>
    <t>FDPECRC215275</t>
  </si>
  <si>
    <t>JHON PAUL</t>
  </si>
  <si>
    <t>JEREZ</t>
  </si>
  <si>
    <t>639471081682</t>
  </si>
  <si>
    <t>FDPECRC215276</t>
  </si>
  <si>
    <t>EMMANUEL</t>
  </si>
  <si>
    <t>MARQUEZ</t>
  </si>
  <si>
    <t>639263552868</t>
  </si>
  <si>
    <t>FDPECRC215277</t>
  </si>
  <si>
    <t>MANSAWE</t>
  </si>
  <si>
    <t>AMBOR</t>
  </si>
  <si>
    <t>639368994157</t>
  </si>
  <si>
    <t>FDPECRC215278</t>
  </si>
  <si>
    <t>KEH MARK</t>
  </si>
  <si>
    <t>VILLARTA</t>
  </si>
  <si>
    <t>639324050862</t>
  </si>
  <si>
    <t>FDPECRC215279</t>
  </si>
  <si>
    <t>REYNANTE</t>
  </si>
  <si>
    <t>639451361454</t>
  </si>
  <si>
    <t>FDPECRC215280</t>
  </si>
  <si>
    <t>639995331527</t>
  </si>
  <si>
    <t>FDPECRC215281</t>
  </si>
  <si>
    <t>FELIZARDO</t>
  </si>
  <si>
    <t>639673847065</t>
  </si>
  <si>
    <t>FDPECRC215282</t>
  </si>
  <si>
    <t>RIO RICARDO</t>
  </si>
  <si>
    <t>GAROL</t>
  </si>
  <si>
    <t>639454796995</t>
  </si>
  <si>
    <t>FDPECRC215283</t>
  </si>
  <si>
    <t>TOM IVANZYLS</t>
  </si>
  <si>
    <t>CONCHAO</t>
  </si>
  <si>
    <t>639276277300</t>
  </si>
  <si>
    <t>FDPECRC215284</t>
  </si>
  <si>
    <t>KHIMWELL</t>
  </si>
  <si>
    <t>639329852525</t>
  </si>
  <si>
    <t>FDPECRC215285</t>
  </si>
  <si>
    <t>MOCTHAR</t>
  </si>
  <si>
    <t>MUDASER</t>
  </si>
  <si>
    <t>639225251448</t>
  </si>
  <si>
    <t>FDPECRC215286</t>
  </si>
  <si>
    <t>CARYCEL</t>
  </si>
  <si>
    <t>NUGUID</t>
  </si>
  <si>
    <t>639204216178</t>
  </si>
  <si>
    <t>FDPECRC215287</t>
  </si>
  <si>
    <t>LAURENT STEPHE</t>
  </si>
  <si>
    <t>CLAVERIA</t>
  </si>
  <si>
    <t>639567714449</t>
  </si>
  <si>
    <t>FDPECRC215288</t>
  </si>
  <si>
    <t>JUSVIN</t>
  </si>
  <si>
    <t>639151111581</t>
  </si>
  <si>
    <t>FDPECRC215289</t>
  </si>
  <si>
    <t>CALIXTO</t>
  </si>
  <si>
    <t>RAMOS III</t>
  </si>
  <si>
    <t>639182500006</t>
  </si>
  <si>
    <t>FDPECRC215290</t>
  </si>
  <si>
    <t>BUNADO</t>
  </si>
  <si>
    <t>639052909275</t>
  </si>
  <si>
    <t>FDPECRC215291</t>
  </si>
  <si>
    <t>AMARO</t>
  </si>
  <si>
    <t>639178287224</t>
  </si>
  <si>
    <t>FDPECRC215292</t>
  </si>
  <si>
    <t>639612926733</t>
  </si>
  <si>
    <t>FDPECRC215293</t>
  </si>
  <si>
    <t>ANDREW JAMES</t>
  </si>
  <si>
    <t>LLAMAS</t>
  </si>
  <si>
    <t>639183688866</t>
  </si>
  <si>
    <t>FDPECRC215294</t>
  </si>
  <si>
    <t>ACABAL</t>
  </si>
  <si>
    <t>639275964599</t>
  </si>
  <si>
    <t>FDPECRC215295</t>
  </si>
  <si>
    <t>WILSON</t>
  </si>
  <si>
    <t>MILANO</t>
  </si>
  <si>
    <t>639122415580</t>
  </si>
  <si>
    <t>FDPECRC215296</t>
  </si>
  <si>
    <t>ALIMAGNO</t>
  </si>
  <si>
    <t>639262520933</t>
  </si>
  <si>
    <t>FDPECRC215297</t>
  </si>
  <si>
    <t>HOPE</t>
  </si>
  <si>
    <t>YERRO</t>
  </si>
  <si>
    <t>639086020929</t>
  </si>
  <si>
    <t>FDPECRC215298</t>
  </si>
  <si>
    <t>BASTON</t>
  </si>
  <si>
    <t>639981996248</t>
  </si>
  <si>
    <t>FDPECRC215299</t>
  </si>
  <si>
    <t>PATIÑO</t>
  </si>
  <si>
    <t>639474189321</t>
  </si>
  <si>
    <t>FDPECRC215300</t>
  </si>
  <si>
    <t>GARNELL</t>
  </si>
  <si>
    <t>MAGAWAY</t>
  </si>
  <si>
    <t>639972667630</t>
  </si>
  <si>
    <t>FDPECRC215301</t>
  </si>
  <si>
    <t>TAGACANAO</t>
  </si>
  <si>
    <t>639367926747</t>
  </si>
  <si>
    <t>FDPECRC215302</t>
  </si>
  <si>
    <t>WALLEED</t>
  </si>
  <si>
    <t>VILLAGOMEZ</t>
  </si>
  <si>
    <t>639066621867</t>
  </si>
  <si>
    <t>FDPECRC215303</t>
  </si>
  <si>
    <t>ESCARIO</t>
  </si>
  <si>
    <t>639164013724</t>
  </si>
  <si>
    <t>FDPECRC215304</t>
  </si>
  <si>
    <t>CHRISTIAN INGRID</t>
  </si>
  <si>
    <t>639155176364</t>
  </si>
  <si>
    <t>FDPECRC215305</t>
  </si>
  <si>
    <t>JOSEPH DHAN</t>
  </si>
  <si>
    <t>VILLEZA</t>
  </si>
  <si>
    <t>639615021604</t>
  </si>
  <si>
    <t>FDPECRC215306</t>
  </si>
  <si>
    <t>639156536635</t>
  </si>
  <si>
    <t>FDPECRC215307</t>
  </si>
  <si>
    <t>JESSE REY</t>
  </si>
  <si>
    <t>CABUGUASON</t>
  </si>
  <si>
    <t>639270061282</t>
  </si>
  <si>
    <t>FDPECRC215308</t>
  </si>
  <si>
    <t>JOHNREY</t>
  </si>
  <si>
    <t>SASAN</t>
  </si>
  <si>
    <t>639059588293</t>
  </si>
  <si>
    <t>FDPECRC215309</t>
  </si>
  <si>
    <t>JASON CARL</t>
  </si>
  <si>
    <t>BALDO</t>
  </si>
  <si>
    <t>639061441101</t>
  </si>
  <si>
    <t>FDPECRC215310</t>
  </si>
  <si>
    <t>ANDRADA</t>
  </si>
  <si>
    <t>639950161510</t>
  </si>
  <si>
    <t>FDPECRC215311</t>
  </si>
  <si>
    <t>MARIA ALONA</t>
  </si>
  <si>
    <t>639610192007</t>
  </si>
  <si>
    <t>FDPECRC215312</t>
  </si>
  <si>
    <t>ARTHUR RHAIS</t>
  </si>
  <si>
    <t>BALIOLA</t>
  </si>
  <si>
    <t>639066895615</t>
  </si>
  <si>
    <t>FDPECRC215313</t>
  </si>
  <si>
    <t>HAMJID</t>
  </si>
  <si>
    <t>GUNDALANI</t>
  </si>
  <si>
    <t>639458513228</t>
  </si>
  <si>
    <t>FDPECRC215314</t>
  </si>
  <si>
    <t>RESTIE JUNE</t>
  </si>
  <si>
    <t>PAIGALAN</t>
  </si>
  <si>
    <t>639977909425</t>
  </si>
  <si>
    <t>FDPECRC215315</t>
  </si>
  <si>
    <t>HIPIGA</t>
  </si>
  <si>
    <t>639265230448</t>
  </si>
  <si>
    <t>FDPECRC215316</t>
  </si>
  <si>
    <t>DANNY</t>
  </si>
  <si>
    <t>ALGUZAR</t>
  </si>
  <si>
    <t>639974158630</t>
  </si>
  <si>
    <t>FDPECRC215317</t>
  </si>
  <si>
    <t>MANIPOL</t>
  </si>
  <si>
    <t>639277317300</t>
  </si>
  <si>
    <t>FDPECRC215318</t>
  </si>
  <si>
    <t>ALCAIRO</t>
  </si>
  <si>
    <t>639368215943</t>
  </si>
  <si>
    <t>FDPECRC215319</t>
  </si>
  <si>
    <t>FERNANDO</t>
  </si>
  <si>
    <t>GALGAO</t>
  </si>
  <si>
    <t>639518347896</t>
  </si>
  <si>
    <t>FDPECRC215320</t>
  </si>
  <si>
    <t>HASANUDIN</t>
  </si>
  <si>
    <t>THUROGANAN</t>
  </si>
  <si>
    <t>639770119798</t>
  </si>
  <si>
    <t>FDPECRC215321</t>
  </si>
  <si>
    <t>MICHAEL ADRIAN</t>
  </si>
  <si>
    <t>639773372925</t>
  </si>
  <si>
    <t>FDPECRC215322</t>
  </si>
  <si>
    <t>JOHN KEVIN</t>
  </si>
  <si>
    <t>PRILLA</t>
  </si>
  <si>
    <t>639560257407</t>
  </si>
  <si>
    <t>FDPECRC215323</t>
  </si>
  <si>
    <t>639167634609</t>
  </si>
  <si>
    <t>FDPECRC215324</t>
  </si>
  <si>
    <t>STA MARIA</t>
  </si>
  <si>
    <t>639156458718</t>
  </si>
  <si>
    <t>FDPECRC215325</t>
  </si>
  <si>
    <t>REGINALD</t>
  </si>
  <si>
    <t>LAURIO</t>
  </si>
  <si>
    <t>639165107324</t>
  </si>
  <si>
    <t>FDPECRC215326</t>
  </si>
  <si>
    <t>GRETHEN</t>
  </si>
  <si>
    <t>SEVILLA</t>
  </si>
  <si>
    <t>639057957993</t>
  </si>
  <si>
    <t>FDPECRC215327</t>
  </si>
  <si>
    <t>JOMARIE</t>
  </si>
  <si>
    <t>639352216296</t>
  </si>
  <si>
    <t>FDPECRC215328</t>
  </si>
  <si>
    <t>ROMEO</t>
  </si>
  <si>
    <t>POLPOL</t>
  </si>
  <si>
    <t>639062193634</t>
  </si>
  <si>
    <t>FDPECRC215329</t>
  </si>
  <si>
    <t>GINO ARLO</t>
  </si>
  <si>
    <t>639467675882</t>
  </si>
  <si>
    <t>FDPECRC215330</t>
  </si>
  <si>
    <t>BOGNALBAL</t>
  </si>
  <si>
    <t>639458031484</t>
  </si>
  <si>
    <t>FDPECRC215331</t>
  </si>
  <si>
    <t>MARC ROBEN</t>
  </si>
  <si>
    <t>ELACO</t>
  </si>
  <si>
    <t>639614383179</t>
  </si>
  <si>
    <t>FDPECRC215332</t>
  </si>
  <si>
    <t>ARTUR EMIR</t>
  </si>
  <si>
    <t>ORDONEZ</t>
  </si>
  <si>
    <t>639157155807</t>
  </si>
  <si>
    <t>FDPECRC215333</t>
  </si>
  <si>
    <t>JIO</t>
  </si>
  <si>
    <t>GALIDO</t>
  </si>
  <si>
    <t>639568792570</t>
  </si>
  <si>
    <t>FDPECRC215334</t>
  </si>
  <si>
    <t>JUSTINE</t>
  </si>
  <si>
    <t>639086362404</t>
  </si>
  <si>
    <t>FDPECRC215335</t>
  </si>
  <si>
    <t>MARK DAVE</t>
  </si>
  <si>
    <t>ZACARIAS</t>
  </si>
  <si>
    <t>639279588309</t>
  </si>
  <si>
    <t>FDPECRC215336</t>
  </si>
  <si>
    <t>JONAS</t>
  </si>
  <si>
    <t>CUTAMORA</t>
  </si>
  <si>
    <t>639399554910</t>
  </si>
  <si>
    <t>FDPECRC215337</t>
  </si>
  <si>
    <t>LANTAPE</t>
  </si>
  <si>
    <t>639199657788</t>
  </si>
  <si>
    <t>FDPECRC215338</t>
  </si>
  <si>
    <t>BESIN</t>
  </si>
  <si>
    <t>639292444929</t>
  </si>
  <si>
    <t>FDPECRC215339</t>
  </si>
  <si>
    <t>CANCILLER</t>
  </si>
  <si>
    <t>639664927440</t>
  </si>
  <si>
    <t>FDPECRC215340</t>
  </si>
  <si>
    <t>BRET MICHAEL</t>
  </si>
  <si>
    <t>SAMPIANO</t>
  </si>
  <si>
    <t>639455574926</t>
  </si>
  <si>
    <t>FDPECRC215341</t>
  </si>
  <si>
    <t>HAROLD JHON</t>
  </si>
  <si>
    <t>ANDO</t>
  </si>
  <si>
    <t>639465960163</t>
  </si>
  <si>
    <t>FDPECRC215342</t>
  </si>
  <si>
    <t>HIDALGO IV</t>
  </si>
  <si>
    <t>639267392974</t>
  </si>
  <si>
    <t>FDPECRC215343</t>
  </si>
  <si>
    <t>JONNEL</t>
  </si>
  <si>
    <t>TIMTIM</t>
  </si>
  <si>
    <t>639106230413</t>
  </si>
  <si>
    <t>FDPECRC215344</t>
  </si>
  <si>
    <t>JOHN ROBERT</t>
  </si>
  <si>
    <t>639271740078</t>
  </si>
  <si>
    <t>FDPECRC215345</t>
  </si>
  <si>
    <t>ALMER</t>
  </si>
  <si>
    <t>SAN DIEGO</t>
  </si>
  <si>
    <t>639516040690</t>
  </si>
  <si>
    <t>FDPECRC215346</t>
  </si>
  <si>
    <t>CHRISTIAN BRYAN</t>
  </si>
  <si>
    <t>RETIZA</t>
  </si>
  <si>
    <t>639062275140</t>
  </si>
  <si>
    <t>FDPECRC215347</t>
  </si>
  <si>
    <t>ANIANO</t>
  </si>
  <si>
    <t>639463502061</t>
  </si>
  <si>
    <t>FDPECRC215348</t>
  </si>
  <si>
    <t>RULF</t>
  </si>
  <si>
    <t>CANTILA</t>
  </si>
  <si>
    <t>639612912269</t>
  </si>
  <si>
    <t>FDPECRC215349</t>
  </si>
  <si>
    <t>JHUN CARLO</t>
  </si>
  <si>
    <t>CABRERA</t>
  </si>
  <si>
    <t>639952743662</t>
  </si>
  <si>
    <t>FDPECRC215350</t>
  </si>
  <si>
    <t>ABAYON</t>
  </si>
  <si>
    <t>639225483434</t>
  </si>
  <si>
    <t>FDPECRC215351</t>
  </si>
  <si>
    <t>CRIS JEFFERSON</t>
  </si>
  <si>
    <t>DEL ROSARIO</t>
  </si>
  <si>
    <t>639161350528</t>
  </si>
  <si>
    <t>FDPECRC215352</t>
  </si>
  <si>
    <t>EDCEL</t>
  </si>
  <si>
    <t>DEL MUNDO</t>
  </si>
  <si>
    <t>639665839557</t>
  </si>
  <si>
    <t>FDPECRC215353</t>
  </si>
  <si>
    <t>QUEJADA</t>
  </si>
  <si>
    <t>639174147630</t>
  </si>
  <si>
    <t>FDPECRC215354</t>
  </si>
  <si>
    <t>JABALON</t>
  </si>
  <si>
    <t>639559374758</t>
  </si>
  <si>
    <t>FDPECRC215355</t>
  </si>
  <si>
    <t>JERALD TRUMAN BRILLANTES</t>
  </si>
  <si>
    <t>SUMACULUB</t>
  </si>
  <si>
    <t>639261083012</t>
  </si>
  <si>
    <t>FDPECRC215356</t>
  </si>
  <si>
    <t>IAN</t>
  </si>
  <si>
    <t>ESTEMBER</t>
  </si>
  <si>
    <t>639457012825</t>
  </si>
  <si>
    <t>FDPECRC215357</t>
  </si>
  <si>
    <t>ALAIDA CLOUVERLYN</t>
  </si>
  <si>
    <t>EDIONG</t>
  </si>
  <si>
    <t>639107979736</t>
  </si>
  <si>
    <t>FDPECRC215358</t>
  </si>
  <si>
    <t>PAUL</t>
  </si>
  <si>
    <t>GUJILDE</t>
  </si>
  <si>
    <t>639054137296</t>
  </si>
  <si>
    <t>FDPECRC215359</t>
  </si>
  <si>
    <t>RYAN CHRISTOPHER</t>
  </si>
  <si>
    <t>LIZADA</t>
  </si>
  <si>
    <t>639296942102</t>
  </si>
  <si>
    <t>FDPECRC215360</t>
  </si>
  <si>
    <t>FER-AUSCAH</t>
  </si>
  <si>
    <t>639305972664</t>
  </si>
  <si>
    <t>FDPECRC215361</t>
  </si>
  <si>
    <t>JOMAR</t>
  </si>
  <si>
    <t>SARANILLAS</t>
  </si>
  <si>
    <t>639981553610</t>
  </si>
  <si>
    <t>FDPECRC215362</t>
  </si>
  <si>
    <t>MARLITO</t>
  </si>
  <si>
    <t>PIÑEDA JR</t>
  </si>
  <si>
    <t>639063087430</t>
  </si>
  <si>
    <t>FDPECRC215363</t>
  </si>
  <si>
    <t>ELFRED</t>
  </si>
  <si>
    <t>CONCON</t>
  </si>
  <si>
    <t>639090111237</t>
  </si>
  <si>
    <t>FDPECRC215364</t>
  </si>
  <si>
    <t>DUMAGPI</t>
  </si>
  <si>
    <t>639954532699</t>
  </si>
  <si>
    <t>FDPECRC215365</t>
  </si>
  <si>
    <t>SERBAN</t>
  </si>
  <si>
    <t>639567822921</t>
  </si>
  <si>
    <t>FDPECRC215366</t>
  </si>
  <si>
    <t>TALLARA</t>
  </si>
  <si>
    <t>639104852962</t>
  </si>
  <si>
    <t>FDPECRC215367</t>
  </si>
  <si>
    <t>DIOLA</t>
  </si>
  <si>
    <t>639666797224</t>
  </si>
  <si>
    <t>FDPECRC215368</t>
  </si>
  <si>
    <t>MARK PATRICK</t>
  </si>
  <si>
    <t>ADVINCULA</t>
  </si>
  <si>
    <t>639513303346</t>
  </si>
  <si>
    <t>FDPECRC215369</t>
  </si>
  <si>
    <t>ALVAREZ</t>
  </si>
  <si>
    <t>639751388806</t>
  </si>
  <si>
    <t>FDPECRC215370</t>
  </si>
  <si>
    <t>639994104432</t>
  </si>
  <si>
    <t>FDPECRC215371</t>
  </si>
  <si>
    <t>EL LOUIELYN</t>
  </si>
  <si>
    <t>CABERTO</t>
  </si>
  <si>
    <t>639368083706</t>
  </si>
  <si>
    <t>FDPECRC215372</t>
  </si>
  <si>
    <t>CURADA</t>
  </si>
  <si>
    <t>639056613071</t>
  </si>
  <si>
    <t>FDPECRC215373</t>
  </si>
  <si>
    <t>ABNER</t>
  </si>
  <si>
    <t>MAHENCIO</t>
  </si>
  <si>
    <t>639664808103</t>
  </si>
  <si>
    <t>FDPECRC215374</t>
  </si>
  <si>
    <t>ALLEN DALE</t>
  </si>
  <si>
    <t>639617443313</t>
  </si>
  <si>
    <t>FDPECRC215375</t>
  </si>
  <si>
    <t>JOSE LOUISE</t>
  </si>
  <si>
    <t>639476389144</t>
  </si>
  <si>
    <t>FDPECRC215376</t>
  </si>
  <si>
    <t>JOBETH</t>
  </si>
  <si>
    <t>JOVE</t>
  </si>
  <si>
    <t>639565380909</t>
  </si>
  <si>
    <t>FDPECRC215377</t>
  </si>
  <si>
    <t>JOEBERT</t>
  </si>
  <si>
    <t>DEMONTEVERDE</t>
  </si>
  <si>
    <t>639091779047</t>
  </si>
  <si>
    <t>FDPECRC215378</t>
  </si>
  <si>
    <t>BUTT</t>
  </si>
  <si>
    <t>639273298832</t>
  </si>
  <si>
    <t>FDPECRC215379</t>
  </si>
  <si>
    <t>RAMIRO</t>
  </si>
  <si>
    <t>BAUZON</t>
  </si>
  <si>
    <t>639984845949</t>
  </si>
  <si>
    <t>FDPECRC215380</t>
  </si>
  <si>
    <t>A-JAY MAGAUAY</t>
  </si>
  <si>
    <t>MABBAYAD</t>
  </si>
  <si>
    <t>639617467216</t>
  </si>
  <si>
    <t>FDPECRC215381</t>
  </si>
  <si>
    <t>ELVIRA</t>
  </si>
  <si>
    <t>639612901505</t>
  </si>
  <si>
    <t>FDPECRC215382</t>
  </si>
  <si>
    <t>ABIGAIL DONES</t>
  </si>
  <si>
    <t>639153889087</t>
  </si>
  <si>
    <t>FDPECRC215383</t>
  </si>
  <si>
    <t>MARK VANNIE</t>
  </si>
  <si>
    <t>NADAL</t>
  </si>
  <si>
    <t>639336657892</t>
  </si>
  <si>
    <t>FDPECRC215384</t>
  </si>
  <si>
    <t>639278771511</t>
  </si>
  <si>
    <t>FDPECRC215385</t>
  </si>
  <si>
    <t>JAN EDCEL</t>
  </si>
  <si>
    <t>MAN-ON</t>
  </si>
  <si>
    <t>639076831714</t>
  </si>
  <si>
    <t>FDPECRC215386</t>
  </si>
  <si>
    <t>RENZ REINALD</t>
  </si>
  <si>
    <t>639984463364</t>
  </si>
  <si>
    <t>FDPECRC215387</t>
  </si>
  <si>
    <t>REXVAN</t>
  </si>
  <si>
    <t>BATINGAL</t>
  </si>
  <si>
    <t>639351469305</t>
  </si>
  <si>
    <t>FDPECRC215388</t>
  </si>
  <si>
    <t>JOHN LAWRENCE</t>
  </si>
  <si>
    <t>CELADAN</t>
  </si>
  <si>
    <t>639567343984</t>
  </si>
  <si>
    <t>FDPECRC215389</t>
  </si>
  <si>
    <t>SALADAS</t>
  </si>
  <si>
    <t>639669913850</t>
  </si>
  <si>
    <t>FDPECRC215390</t>
  </si>
  <si>
    <t>RUBILLAR</t>
  </si>
  <si>
    <t>639533887693</t>
  </si>
  <si>
    <t>FDPECRC215391</t>
  </si>
  <si>
    <t>639392084186</t>
  </si>
  <si>
    <t>FDPECRC215392</t>
  </si>
  <si>
    <t>CHARLIE</t>
  </si>
  <si>
    <t>QUIAMBAO</t>
  </si>
  <si>
    <t>639757234024</t>
  </si>
  <si>
    <t>FDPECRC215393</t>
  </si>
  <si>
    <t>PERDIZ</t>
  </si>
  <si>
    <t>639199847300</t>
  </si>
  <si>
    <t>FDPECRC215394</t>
  </si>
  <si>
    <t>BERCADES JR</t>
  </si>
  <si>
    <t>639393321043</t>
  </si>
  <si>
    <t>FDPECRC215395</t>
  </si>
  <si>
    <t>MUCHO JR</t>
  </si>
  <si>
    <t>639510668003</t>
  </si>
  <si>
    <t>FDPECRC215396</t>
  </si>
  <si>
    <t>ABEDNEGO AGUSTIN</t>
  </si>
  <si>
    <t>AGUSTIN</t>
  </si>
  <si>
    <t>639665916829</t>
  </si>
  <si>
    <t>FDPECRC215397</t>
  </si>
  <si>
    <t>REGIE ESTUQUE</t>
  </si>
  <si>
    <t>BACINAL</t>
  </si>
  <si>
    <t>639999744567</t>
  </si>
  <si>
    <t>FDPECRC215398</t>
  </si>
  <si>
    <t>ANDAG</t>
  </si>
  <si>
    <t>639368234610</t>
  </si>
  <si>
    <t>FDPECRC215399</t>
  </si>
  <si>
    <t>RETCHIE</t>
  </si>
  <si>
    <t>GOGO</t>
  </si>
  <si>
    <t>639454158514</t>
  </si>
  <si>
    <t>FDPECRC215400</t>
  </si>
  <si>
    <t>KRISTIEN</t>
  </si>
  <si>
    <t>JALON</t>
  </si>
  <si>
    <t>639266303245</t>
  </si>
  <si>
    <t>FDPECRC215401</t>
  </si>
  <si>
    <t>NUR SUARIS</t>
  </si>
  <si>
    <t>BAGINDA</t>
  </si>
  <si>
    <t>639303772743</t>
  </si>
  <si>
    <t>FDPECRC215402</t>
  </si>
  <si>
    <t>MARC PAULO</t>
  </si>
  <si>
    <t>OLAYTA</t>
  </si>
  <si>
    <t>639064659789</t>
  </si>
  <si>
    <t>FDPECRC215403</t>
  </si>
  <si>
    <t>MARK ANTON</t>
  </si>
  <si>
    <t>FLORDELIZ</t>
  </si>
  <si>
    <t>639451300665</t>
  </si>
  <si>
    <t>FDPECRC215404</t>
  </si>
  <si>
    <t>639096604852</t>
  </si>
  <si>
    <t>FDPECRC215405</t>
  </si>
  <si>
    <t>MARIAN</t>
  </si>
  <si>
    <t>MAS</t>
  </si>
  <si>
    <t>639059185958</t>
  </si>
  <si>
    <t>FDPECRC215406</t>
  </si>
  <si>
    <t>ERICK</t>
  </si>
  <si>
    <t>MACABINLAR</t>
  </si>
  <si>
    <t>639772804275</t>
  </si>
  <si>
    <t>FDPECRC215407</t>
  </si>
  <si>
    <t>EUGENE AGUILAR</t>
  </si>
  <si>
    <t>TAMAYO</t>
  </si>
  <si>
    <t>639222707181</t>
  </si>
  <si>
    <t>FDPECRC215408</t>
  </si>
  <si>
    <t>MICHAEL RABACIO</t>
  </si>
  <si>
    <t>RABACIO</t>
  </si>
  <si>
    <t>639166242432</t>
  </si>
  <si>
    <t>FDPECRC215409</t>
  </si>
  <si>
    <t>MARCELINO GONZALES</t>
  </si>
  <si>
    <t>BEJUGAN JR</t>
  </si>
  <si>
    <t>639123661425</t>
  </si>
  <si>
    <t>FDPECRC215410</t>
  </si>
  <si>
    <t>DJAN REM TOLEDO</t>
  </si>
  <si>
    <t>MAHILUM</t>
  </si>
  <si>
    <t>639612417047</t>
  </si>
  <si>
    <t>FDPECRC215411</t>
  </si>
  <si>
    <t>PARRENO</t>
  </si>
  <si>
    <t>639777129618</t>
  </si>
  <si>
    <t>FDPECRC215412</t>
  </si>
  <si>
    <t>JUNMAR BERNIDO</t>
  </si>
  <si>
    <t>MEDALLA</t>
  </si>
  <si>
    <t>639107142726</t>
  </si>
  <si>
    <t>FDPECRC215413</t>
  </si>
  <si>
    <t>JEFFRY</t>
  </si>
  <si>
    <t>VENERABLE</t>
  </si>
  <si>
    <t>639513768648</t>
  </si>
  <si>
    <t>FDPECRC215414</t>
  </si>
  <si>
    <t>639514392135</t>
  </si>
  <si>
    <t>FDPECRC215415</t>
  </si>
  <si>
    <t>ESCAPE</t>
  </si>
  <si>
    <t>639777932703</t>
  </si>
  <si>
    <t>FDPECRC215416</t>
  </si>
  <si>
    <t>JALIL</t>
  </si>
  <si>
    <t>PANDAPATAN</t>
  </si>
  <si>
    <t>639152014113</t>
  </si>
  <si>
    <t>FDPECRC215417</t>
  </si>
  <si>
    <t>639971703459</t>
  </si>
  <si>
    <t>FDPECRC215418</t>
  </si>
  <si>
    <t>GARRY</t>
  </si>
  <si>
    <t>GUINTO</t>
  </si>
  <si>
    <t>639464132328</t>
  </si>
  <si>
    <t>FDPECRC215419</t>
  </si>
  <si>
    <t>SALAS JR</t>
  </si>
  <si>
    <t>639266358128</t>
  </si>
  <si>
    <t>FDPECRC215420</t>
  </si>
  <si>
    <t>LUARBY KEVIN</t>
  </si>
  <si>
    <t>639397457874</t>
  </si>
  <si>
    <t>FDPECRC215421</t>
  </si>
  <si>
    <t>MUNIB</t>
  </si>
  <si>
    <t>ABDULHUSIN</t>
  </si>
  <si>
    <t>639550110155</t>
  </si>
  <si>
    <t>FDPECRC215422</t>
  </si>
  <si>
    <t>639517264709</t>
  </si>
  <si>
    <t>FDPECRC215423</t>
  </si>
  <si>
    <t>TOLENTINO JR</t>
  </si>
  <si>
    <t>639284659324</t>
  </si>
  <si>
    <t>FDPECRC215424</t>
  </si>
  <si>
    <t>CALONG</t>
  </si>
  <si>
    <t>639751042747</t>
  </si>
  <si>
    <t>FDPECRC215425</t>
  </si>
  <si>
    <t>DOMINIC</t>
  </si>
  <si>
    <t>BACAS</t>
  </si>
  <si>
    <t>639301131995</t>
  </si>
  <si>
    <t>FDPECRC215426</t>
  </si>
  <si>
    <t>DALORE</t>
  </si>
  <si>
    <t>639363180169</t>
  </si>
  <si>
    <t>FDPECRC215427</t>
  </si>
  <si>
    <t>MUNGCAL</t>
  </si>
  <si>
    <t>639429022377</t>
  </si>
  <si>
    <t>FDPECRC215428</t>
  </si>
  <si>
    <t>ALLEN RUI</t>
  </si>
  <si>
    <t>CALMA</t>
  </si>
  <si>
    <t>639291435544</t>
  </si>
  <si>
    <t>FDPECRC215429</t>
  </si>
  <si>
    <t>MARY ROSE</t>
  </si>
  <si>
    <t>SOLMERANO</t>
  </si>
  <si>
    <t>639563720034</t>
  </si>
  <si>
    <t>FDPECRC215430</t>
  </si>
  <si>
    <t>CANETE</t>
  </si>
  <si>
    <t>639272653538</t>
  </si>
  <si>
    <t>FDPECRC215431</t>
  </si>
  <si>
    <t>MIKKO JELLA</t>
  </si>
  <si>
    <t>VASQUEZ</t>
  </si>
  <si>
    <t>639266593344</t>
  </si>
  <si>
    <t>FDPECRC215432</t>
  </si>
  <si>
    <t>MANDY</t>
  </si>
  <si>
    <t>GATPAYAT</t>
  </si>
  <si>
    <t>639556719272</t>
  </si>
  <si>
    <t>FDPECRC215433</t>
  </si>
  <si>
    <t>JUN REY PARDILLO</t>
  </si>
  <si>
    <t>MONTERO</t>
  </si>
  <si>
    <t>639657420511</t>
  </si>
  <si>
    <t>FDPECRC215434</t>
  </si>
  <si>
    <t>JOHN JEFFERSON</t>
  </si>
  <si>
    <t>639254445760</t>
  </si>
  <si>
    <t>FDPECRC215435</t>
  </si>
  <si>
    <t>MEL ANDREW</t>
  </si>
  <si>
    <t>DELOPRATA</t>
  </si>
  <si>
    <t>639666291810</t>
  </si>
  <si>
    <t>FDPECRC215436</t>
  </si>
  <si>
    <t>MALABANAN JR</t>
  </si>
  <si>
    <t>639559510715</t>
  </si>
  <si>
    <t>FDPECRC215437</t>
  </si>
  <si>
    <t>REYNAN</t>
  </si>
  <si>
    <t>YADAO</t>
  </si>
  <si>
    <t>639666622164</t>
  </si>
  <si>
    <t>FDPECRC215438</t>
  </si>
  <si>
    <t>CHRISTER</t>
  </si>
  <si>
    <t>639773755919</t>
  </si>
  <si>
    <t>FDPECRC215439</t>
  </si>
  <si>
    <t>ENRIQUEZ</t>
  </si>
  <si>
    <t>639993127389</t>
  </si>
  <si>
    <t>FDPECRC215440</t>
  </si>
  <si>
    <t>GLENN ALLAN PAUL</t>
  </si>
  <si>
    <t>LEY</t>
  </si>
  <si>
    <t>639950894526</t>
  </si>
  <si>
    <t>FDPECRC215441</t>
  </si>
  <si>
    <t>ERICK JHON</t>
  </si>
  <si>
    <t>639776968748</t>
  </si>
  <si>
    <t>FDPECRC215442</t>
  </si>
  <si>
    <t>JOVIR</t>
  </si>
  <si>
    <t>BATUHAN</t>
  </si>
  <si>
    <t>639982788636</t>
  </si>
  <si>
    <t>FDPECRC215443</t>
  </si>
  <si>
    <t>MARYANN</t>
  </si>
  <si>
    <t>MENDIOLA</t>
  </si>
  <si>
    <t>639557920307</t>
  </si>
  <si>
    <t>FDPECRC215444</t>
  </si>
  <si>
    <t>LAGOS</t>
  </si>
  <si>
    <t>639954711143</t>
  </si>
  <si>
    <t>FDPECRC215445</t>
  </si>
  <si>
    <t>JHON KENNETH</t>
  </si>
  <si>
    <t>639457425981</t>
  </si>
  <si>
    <t>FDPECRC215446</t>
  </si>
  <si>
    <t>639152030278</t>
  </si>
  <si>
    <t>FDPECRC215447</t>
  </si>
  <si>
    <t>DALIRE</t>
  </si>
  <si>
    <t>639261059601</t>
  </si>
  <si>
    <t>FDPECRC215448</t>
  </si>
  <si>
    <t>ANUNCIACION</t>
  </si>
  <si>
    <t>639363394104</t>
  </si>
  <si>
    <t>FDPECRC215449</t>
  </si>
  <si>
    <t>NERISSA</t>
  </si>
  <si>
    <t>CALZITA</t>
  </si>
  <si>
    <t>639610535326</t>
  </si>
  <si>
    <t>FDPECRC215450</t>
  </si>
  <si>
    <t>CALIBUSO</t>
  </si>
  <si>
    <t>639684306928</t>
  </si>
  <si>
    <t>FDPECRC215451</t>
  </si>
  <si>
    <t>JOHN MENALD</t>
  </si>
  <si>
    <t>ACOSTA</t>
  </si>
  <si>
    <t>639494640081</t>
  </si>
  <si>
    <t>FDPECRC215452</t>
  </si>
  <si>
    <t>PEPITO</t>
  </si>
  <si>
    <t>639068009379</t>
  </si>
  <si>
    <t>FDPECRC215453</t>
  </si>
  <si>
    <t>RANNIE</t>
  </si>
  <si>
    <t>DRAGIN</t>
  </si>
  <si>
    <t>639324917303</t>
  </si>
  <si>
    <t>FDPECRC215454</t>
  </si>
  <si>
    <t>TIA</t>
  </si>
  <si>
    <t>639566057640</t>
  </si>
  <si>
    <t>FDPECRC215455</t>
  </si>
  <si>
    <t>JOHN MCKLEIN</t>
  </si>
  <si>
    <t>SOBREMONTE</t>
  </si>
  <si>
    <t>639612528397</t>
  </si>
  <si>
    <t>FDPECRC215456</t>
  </si>
  <si>
    <t>RAYMON</t>
  </si>
  <si>
    <t>SUSI</t>
  </si>
  <si>
    <t>639482652796</t>
  </si>
  <si>
    <t>FDPECRC215457</t>
  </si>
  <si>
    <t>BALCITA</t>
  </si>
  <si>
    <t>639067377622</t>
  </si>
  <si>
    <t>FDPECRC215458</t>
  </si>
  <si>
    <t>CANN MICHAEL</t>
  </si>
  <si>
    <t>GREMIO</t>
  </si>
  <si>
    <t>639269218170</t>
  </si>
  <si>
    <t>FDPECRC215459</t>
  </si>
  <si>
    <t>DOMINADOR</t>
  </si>
  <si>
    <t>ANAMA</t>
  </si>
  <si>
    <t>639950889402</t>
  </si>
  <si>
    <t>FDPECRC215460</t>
  </si>
  <si>
    <t>JHON HENCHIL</t>
  </si>
  <si>
    <t>OLIVA</t>
  </si>
  <si>
    <t>639387740069</t>
  </si>
  <si>
    <t>FDPECRC215461</t>
  </si>
  <si>
    <t>JOHN AUDREY</t>
  </si>
  <si>
    <t>BALICO</t>
  </si>
  <si>
    <t>639611516286</t>
  </si>
  <si>
    <t>FDPECRC215462</t>
  </si>
  <si>
    <t>RENZ JADE</t>
  </si>
  <si>
    <t>DE MARIANO</t>
  </si>
  <si>
    <t>639055130523</t>
  </si>
  <si>
    <t>FDPECRC215463</t>
  </si>
  <si>
    <t>ESOY</t>
  </si>
  <si>
    <t>639618798410</t>
  </si>
  <si>
    <t>FDPECRC215464</t>
  </si>
  <si>
    <t>BENJIE</t>
  </si>
  <si>
    <t>VILLON</t>
  </si>
  <si>
    <t>639183855147</t>
  </si>
  <si>
    <t>FDPECRC215465</t>
  </si>
  <si>
    <t>GERRY MAR</t>
  </si>
  <si>
    <t>SENDICO</t>
  </si>
  <si>
    <t>639094771435</t>
  </si>
  <si>
    <t>FDPECRC215466</t>
  </si>
  <si>
    <t>PETER ANGELO TINAYA</t>
  </si>
  <si>
    <t>GALANIDA</t>
  </si>
  <si>
    <t>639201120399</t>
  </si>
  <si>
    <t>FDPECRC215467</t>
  </si>
  <si>
    <t>ELY BOY</t>
  </si>
  <si>
    <t>RAQUINO</t>
  </si>
  <si>
    <t>639327041683</t>
  </si>
  <si>
    <t>FDPECRC215468</t>
  </si>
  <si>
    <t>ARMANDO</t>
  </si>
  <si>
    <t>MAHILOM</t>
  </si>
  <si>
    <t>639100385558</t>
  </si>
  <si>
    <t>FDPECRC215469</t>
  </si>
  <si>
    <t>NASSIEF</t>
  </si>
  <si>
    <t>LANTUD</t>
  </si>
  <si>
    <t>639267492081</t>
  </si>
  <si>
    <t>FDPECRC215470</t>
  </si>
  <si>
    <t>BRYAN KNEEL</t>
  </si>
  <si>
    <t>SIA</t>
  </si>
  <si>
    <t>639398707799</t>
  </si>
  <si>
    <t>FDPECRC215471</t>
  </si>
  <si>
    <t>VERZOSA</t>
  </si>
  <si>
    <t>639954966188</t>
  </si>
  <si>
    <t>FDPECRC215472</t>
  </si>
  <si>
    <t>SALIM</t>
  </si>
  <si>
    <t>UGALINGAN</t>
  </si>
  <si>
    <t>639666621564</t>
  </si>
  <si>
    <t>FDPECRC215473</t>
  </si>
  <si>
    <t>ELLISON JOHN</t>
  </si>
  <si>
    <t>CORPUZ</t>
  </si>
  <si>
    <t>639514474478</t>
  </si>
  <si>
    <t>FDPECRC215474</t>
  </si>
  <si>
    <t>JEFFERSON</t>
  </si>
  <si>
    <t>PAMPLONA</t>
  </si>
  <si>
    <t>639979378312</t>
  </si>
  <si>
    <t>FDPECRC215475</t>
  </si>
  <si>
    <t>ARLENE</t>
  </si>
  <si>
    <t>639771901897</t>
  </si>
  <si>
    <t>FDPECRC215476</t>
  </si>
  <si>
    <t>SHONDELL</t>
  </si>
  <si>
    <t>CARLIT</t>
  </si>
  <si>
    <t>639454171781</t>
  </si>
  <si>
    <t>FDPECRC215477</t>
  </si>
  <si>
    <t>639271550962</t>
  </si>
  <si>
    <t>FDPECRC215478</t>
  </si>
  <si>
    <t>JOHN HYNER</t>
  </si>
  <si>
    <t>GALVIOGO</t>
  </si>
  <si>
    <t>639167645975</t>
  </si>
  <si>
    <t>FDPECRC215479</t>
  </si>
  <si>
    <t>DAVID</t>
  </si>
  <si>
    <t>FORTHUN JR</t>
  </si>
  <si>
    <t>639097267810</t>
  </si>
  <si>
    <t>FDPECRC215480</t>
  </si>
  <si>
    <t>CHRISTIAN ALMHEL</t>
  </si>
  <si>
    <t>OVERA</t>
  </si>
  <si>
    <t>639271196089</t>
  </si>
  <si>
    <t>FDPECRC215481</t>
  </si>
  <si>
    <t>639208210479</t>
  </si>
  <si>
    <t>FDPECRC215482</t>
  </si>
  <si>
    <t>PANGAN</t>
  </si>
  <si>
    <t>639332175711</t>
  </si>
  <si>
    <t>FDPECRC215483</t>
  </si>
  <si>
    <t>PARIS</t>
  </si>
  <si>
    <t>639661471230</t>
  </si>
  <si>
    <t>FDPECRC215484</t>
  </si>
  <si>
    <t>JARRYL</t>
  </si>
  <si>
    <t>TENCHAVEZ</t>
  </si>
  <si>
    <t>639611363416</t>
  </si>
  <si>
    <t>FDPECRC215485</t>
  </si>
  <si>
    <t>RESLY</t>
  </si>
  <si>
    <t>639158120141</t>
  </si>
  <si>
    <t>FDPECRC215486</t>
  </si>
  <si>
    <t>JOHN ARNEL</t>
  </si>
  <si>
    <t>DIONES</t>
  </si>
  <si>
    <t>639568903807</t>
  </si>
  <si>
    <t>FDPECRC215487</t>
  </si>
  <si>
    <t>MARK ARMAN</t>
  </si>
  <si>
    <t>639550582336</t>
  </si>
  <si>
    <t>FDPECRC215488</t>
  </si>
  <si>
    <t>MELODY</t>
  </si>
  <si>
    <t>MANALAD</t>
  </si>
  <si>
    <t>639060843730</t>
  </si>
  <si>
    <t>FDPECRC215489</t>
  </si>
  <si>
    <t>OMAR</t>
  </si>
  <si>
    <t>SABINO</t>
  </si>
  <si>
    <t>639108458855</t>
  </si>
  <si>
    <t>FDPECRC215490</t>
  </si>
  <si>
    <t>FELIPE</t>
  </si>
  <si>
    <t>COMEDIA JR</t>
  </si>
  <si>
    <t>639475798586</t>
  </si>
  <si>
    <t>FDPECRC215491</t>
  </si>
  <si>
    <t>KARLIN NHIEL LEGASPI</t>
  </si>
  <si>
    <t>CLEMENA</t>
  </si>
  <si>
    <t>639157303866</t>
  </si>
  <si>
    <t>FDPECRC215492</t>
  </si>
  <si>
    <t>JASON ROI</t>
  </si>
  <si>
    <t>639531689464</t>
  </si>
  <si>
    <t>FDPECRC215493</t>
  </si>
  <si>
    <t>ONGPAO</t>
  </si>
  <si>
    <t>639564817019</t>
  </si>
  <si>
    <t>FDPECRC215494</t>
  </si>
  <si>
    <t>GAYOSO</t>
  </si>
  <si>
    <t>639616216258</t>
  </si>
  <si>
    <t>FDPECRC215495</t>
  </si>
  <si>
    <t>PARANE</t>
  </si>
  <si>
    <t>639185400388</t>
  </si>
  <si>
    <t>FDPECRC215496</t>
  </si>
  <si>
    <t>HARVEY</t>
  </si>
  <si>
    <t>639151184267</t>
  </si>
  <si>
    <t>FDPECRC215497</t>
  </si>
  <si>
    <t>ARVIN</t>
  </si>
  <si>
    <t>GOOPIO</t>
  </si>
  <si>
    <t>639098295481</t>
  </si>
  <si>
    <t>FDPECRC215498</t>
  </si>
  <si>
    <t>UMUNGAN</t>
  </si>
  <si>
    <t>639172445699</t>
  </si>
  <si>
    <t>FDPECRC215499</t>
  </si>
  <si>
    <t>639272846943</t>
  </si>
  <si>
    <t>FDPECRC215500</t>
  </si>
  <si>
    <t>JEREMI-ALLAN</t>
  </si>
  <si>
    <t>SY</t>
  </si>
  <si>
    <t>639954762591</t>
  </si>
  <si>
    <t>FDPECRC215501</t>
  </si>
  <si>
    <t>AGUILA</t>
  </si>
  <si>
    <t>639272479746</t>
  </si>
  <si>
    <t>FDPECRC215502</t>
  </si>
  <si>
    <t>639058503118</t>
  </si>
  <si>
    <t>FDPECRC215503</t>
  </si>
  <si>
    <t>RECO</t>
  </si>
  <si>
    <t>PERMEJO</t>
  </si>
  <si>
    <t>639384741729</t>
  </si>
  <si>
    <t>FDPECRC215504</t>
  </si>
  <si>
    <t>BERNABE</t>
  </si>
  <si>
    <t>639275418207</t>
  </si>
  <si>
    <t>FDPECRC215505</t>
  </si>
  <si>
    <t>GABRIEL ANTHONY</t>
  </si>
  <si>
    <t>VILLARMINO</t>
  </si>
  <si>
    <t>639553640362</t>
  </si>
  <si>
    <t>FDPECRC215506</t>
  </si>
  <si>
    <t>PERCIVAL</t>
  </si>
  <si>
    <t>VERGARA</t>
  </si>
  <si>
    <t>639664818622</t>
  </si>
  <si>
    <t>FDPECRC215507</t>
  </si>
  <si>
    <t>CIFRA</t>
  </si>
  <si>
    <t>639954571521</t>
  </si>
  <si>
    <t>FDPECRC215508</t>
  </si>
  <si>
    <t>ISAAC DANIEL</t>
  </si>
  <si>
    <t>639154574391</t>
  </si>
  <si>
    <t>FDPECRC215509</t>
  </si>
  <si>
    <t>SHELLY ANNE</t>
  </si>
  <si>
    <t>GENEBLAZO</t>
  </si>
  <si>
    <t>639279133889</t>
  </si>
  <si>
    <t>FDPECRC215510</t>
  </si>
  <si>
    <t>639219138708</t>
  </si>
  <si>
    <t>FDPECRC215511</t>
  </si>
  <si>
    <t>GUIAL</t>
  </si>
  <si>
    <t>639083438896</t>
  </si>
  <si>
    <t>FDPECRC215512</t>
  </si>
  <si>
    <t>SARMING</t>
  </si>
  <si>
    <t>639651732454</t>
  </si>
  <si>
    <t>FDPECRC215513</t>
  </si>
  <si>
    <t>ERIC JHON</t>
  </si>
  <si>
    <t>HACHUELA</t>
  </si>
  <si>
    <t>639062891410</t>
  </si>
  <si>
    <t>FDPECRC215514</t>
  </si>
  <si>
    <t>REMWIL</t>
  </si>
  <si>
    <t>VALENCIA</t>
  </si>
  <si>
    <t>639664801147</t>
  </si>
  <si>
    <t>FDPECRC215515</t>
  </si>
  <si>
    <t>JENNY VILLEZA</t>
  </si>
  <si>
    <t>639365869240</t>
  </si>
  <si>
    <t>FDPECRC215516</t>
  </si>
  <si>
    <t>PANTI JR</t>
  </si>
  <si>
    <t>639984496336</t>
  </si>
  <si>
    <t>FDPECRC215517</t>
  </si>
  <si>
    <t>EDSON</t>
  </si>
  <si>
    <t>MORTA</t>
  </si>
  <si>
    <t>639272675189</t>
  </si>
  <si>
    <t>FDPECRC215518</t>
  </si>
  <si>
    <t>JONI</t>
  </si>
  <si>
    <t>DRIO</t>
  </si>
  <si>
    <t>639230816395</t>
  </si>
  <si>
    <t>FDPECRC215519</t>
  </si>
  <si>
    <t>BOLANOS</t>
  </si>
  <si>
    <t>639278598060</t>
  </si>
  <si>
    <t>FDPECRC215520</t>
  </si>
  <si>
    <t>BALINTONG</t>
  </si>
  <si>
    <t>639086333721</t>
  </si>
  <si>
    <t>FDPECRC215521</t>
  </si>
  <si>
    <t>ANDAYA</t>
  </si>
  <si>
    <t>639203655022</t>
  </si>
  <si>
    <t>FDPECRC215522</t>
  </si>
  <si>
    <t>639365117894</t>
  </si>
  <si>
    <t>FDPECRC215523</t>
  </si>
  <si>
    <t>RONWELL</t>
  </si>
  <si>
    <t>GABUYA</t>
  </si>
  <si>
    <t>639955562241</t>
  </si>
  <si>
    <t>FDPECRC215524</t>
  </si>
  <si>
    <t>ELTON JOHN RALPH</t>
  </si>
  <si>
    <t>639151484824</t>
  </si>
  <si>
    <t>FDPECRC215525</t>
  </si>
  <si>
    <t>ACAIN</t>
  </si>
  <si>
    <t>639569261828</t>
  </si>
  <si>
    <t>FDPECRC215526</t>
  </si>
  <si>
    <t>JUN KLIN</t>
  </si>
  <si>
    <t>BALATIRO</t>
  </si>
  <si>
    <t>639979145473</t>
  </si>
  <si>
    <t>FDPECRC215527</t>
  </si>
  <si>
    <t>BUGAS</t>
  </si>
  <si>
    <t>639755541559</t>
  </si>
  <si>
    <t>FDPECRC215528</t>
  </si>
  <si>
    <t>DIESTRO</t>
  </si>
  <si>
    <t>639176373375</t>
  </si>
  <si>
    <t>FDPECRC215529</t>
  </si>
  <si>
    <t>JOSHUA KENT</t>
  </si>
  <si>
    <t>LIM</t>
  </si>
  <si>
    <t>639350934498</t>
  </si>
  <si>
    <t>FDPECRC215530</t>
  </si>
  <si>
    <t>PHILIP</t>
  </si>
  <si>
    <t>ALBERGA</t>
  </si>
  <si>
    <t>639950157063</t>
  </si>
  <si>
    <t>FDPECRC215531</t>
  </si>
  <si>
    <t>LAPID</t>
  </si>
  <si>
    <t>639958540642</t>
  </si>
  <si>
    <t>FDPECRC215532</t>
  </si>
  <si>
    <t>MAURO</t>
  </si>
  <si>
    <t>GALLOS JR</t>
  </si>
  <si>
    <t>639667252908</t>
  </si>
  <si>
    <t>FDPECRC215533</t>
  </si>
  <si>
    <t>REGATO</t>
  </si>
  <si>
    <t>LABAYO JR</t>
  </si>
  <si>
    <t>639979204004</t>
  </si>
  <si>
    <t>FDPECRC215534</t>
  </si>
  <si>
    <t>639777926479</t>
  </si>
  <si>
    <t>FDPECRC215535</t>
  </si>
  <si>
    <t>ALJAN</t>
  </si>
  <si>
    <t>ESCALA</t>
  </si>
  <si>
    <t>639956589047</t>
  </si>
  <si>
    <t>FDPECRC215536</t>
  </si>
  <si>
    <t>RODMAR</t>
  </si>
  <si>
    <t>LAAG</t>
  </si>
  <si>
    <t>639109345141</t>
  </si>
  <si>
    <t>FDPECRC215537</t>
  </si>
  <si>
    <t>PEDREZUELA JR</t>
  </si>
  <si>
    <t>639666107758</t>
  </si>
  <si>
    <t>FDPECRC215538</t>
  </si>
  <si>
    <t>MORRIS JAY</t>
  </si>
  <si>
    <t>DELA TORRE</t>
  </si>
  <si>
    <t>639615811735</t>
  </si>
  <si>
    <t>FDPECRC215539</t>
  </si>
  <si>
    <t>639222312271</t>
  </si>
  <si>
    <t>FDPECRC215540</t>
  </si>
  <si>
    <t>QUINTELA</t>
  </si>
  <si>
    <t>639332372691</t>
  </si>
  <si>
    <t>FDPECRC215541</t>
  </si>
  <si>
    <t>639516339179</t>
  </si>
  <si>
    <t>FDPECRC215542</t>
  </si>
  <si>
    <t>ONO NOEL</t>
  </si>
  <si>
    <t>TAROMA</t>
  </si>
  <si>
    <t>639508593491</t>
  </si>
  <si>
    <t>FDPECRC215543</t>
  </si>
  <si>
    <t>DENISE</t>
  </si>
  <si>
    <t>RUIZ</t>
  </si>
  <si>
    <t>639055376912</t>
  </si>
  <si>
    <t>FDPECRC215544</t>
  </si>
  <si>
    <t>KISHI</t>
  </si>
  <si>
    <t>639172459784</t>
  </si>
  <si>
    <t>FDPECRC215545</t>
  </si>
  <si>
    <t>LORENZ SANTOS</t>
  </si>
  <si>
    <t>639283288527</t>
  </si>
  <si>
    <t>FDPECRC215546</t>
  </si>
  <si>
    <t>KLINT LOUIS</t>
  </si>
  <si>
    <t>639353134866</t>
  </si>
  <si>
    <t>FDPECRC215547</t>
  </si>
  <si>
    <t>WELITO VEJAR</t>
  </si>
  <si>
    <t>639458016191</t>
  </si>
  <si>
    <t>FDPECRC215548</t>
  </si>
  <si>
    <t>JEFFREY DAVE</t>
  </si>
  <si>
    <t>639452389783</t>
  </si>
  <si>
    <t>FDPECRC215549</t>
  </si>
  <si>
    <t>RODANTE</t>
  </si>
  <si>
    <t>DOLOTANORA</t>
  </si>
  <si>
    <t>639293621406</t>
  </si>
  <si>
    <t>FDPECRC215550</t>
  </si>
  <si>
    <t>ALZAGA</t>
  </si>
  <si>
    <t>639129453339</t>
  </si>
  <si>
    <t>FDPECRC215551</t>
  </si>
  <si>
    <t>JOSHUA REY</t>
  </si>
  <si>
    <t>639395028563</t>
  </si>
  <si>
    <t>FDPECRC215552</t>
  </si>
  <si>
    <t>REDDICK JHAN CLET</t>
  </si>
  <si>
    <t>BORLASA</t>
  </si>
  <si>
    <t>639277041594</t>
  </si>
  <si>
    <t>FDPECRC215553</t>
  </si>
  <si>
    <t>JAMES ANTHONY</t>
  </si>
  <si>
    <t>SURABIA</t>
  </si>
  <si>
    <t>639098207162</t>
  </si>
  <si>
    <t>FDPECRC215554</t>
  </si>
  <si>
    <t>LANZANAS</t>
  </si>
  <si>
    <t>639151100317</t>
  </si>
  <si>
    <t>FDPECRC215555</t>
  </si>
  <si>
    <t>SHERWIN</t>
  </si>
  <si>
    <t>LOCOP</t>
  </si>
  <si>
    <t>639959819487</t>
  </si>
  <si>
    <t>FDPECRC215556</t>
  </si>
  <si>
    <t>639617150807</t>
  </si>
  <si>
    <t>FDPECRC215557</t>
  </si>
  <si>
    <t>ALENIL JAY</t>
  </si>
  <si>
    <t>639977121023</t>
  </si>
  <si>
    <t>FDPECRC215558</t>
  </si>
  <si>
    <t>EDCYL</t>
  </si>
  <si>
    <t>JERUTA</t>
  </si>
  <si>
    <t>639369173747</t>
  </si>
  <si>
    <t>FDPECRC215559</t>
  </si>
  <si>
    <t>RULIDA</t>
  </si>
  <si>
    <t>639207694351</t>
  </si>
  <si>
    <t>FDPECRC215560</t>
  </si>
  <si>
    <t>MARCH ARIES</t>
  </si>
  <si>
    <t>SENILLO</t>
  </si>
  <si>
    <t>639267663610</t>
  </si>
  <si>
    <t>FDPECRC215561</t>
  </si>
  <si>
    <t>BERAMO</t>
  </si>
  <si>
    <t>639162049308</t>
  </si>
  <si>
    <t>FDPECRC215562</t>
  </si>
  <si>
    <t>639302498021</t>
  </si>
  <si>
    <t>FDPECRC215563</t>
  </si>
  <si>
    <t>GERRE ROY</t>
  </si>
  <si>
    <t>JACINTO</t>
  </si>
  <si>
    <t>639066545873</t>
  </si>
  <si>
    <t>FDPECRC215564</t>
  </si>
  <si>
    <t>NAZARETA</t>
  </si>
  <si>
    <t>639127798686</t>
  </si>
  <si>
    <t>FDPECRC215565</t>
  </si>
  <si>
    <t>JUSTAN</t>
  </si>
  <si>
    <t>639153030260</t>
  </si>
  <si>
    <t>FDPECRC215566</t>
  </si>
  <si>
    <t>SAMANODING</t>
  </si>
  <si>
    <t>BUALAN</t>
  </si>
  <si>
    <t>639560227195</t>
  </si>
  <si>
    <t>FDPECRC215567</t>
  </si>
  <si>
    <t>EVAN CHRIST</t>
  </si>
  <si>
    <t>MODELO</t>
  </si>
  <si>
    <t>639955859934</t>
  </si>
  <si>
    <t>FDPECRC215568</t>
  </si>
  <si>
    <t>TRISTAN SAIYAN</t>
  </si>
  <si>
    <t>639659651636</t>
  </si>
  <si>
    <t>FDPECRC215569</t>
  </si>
  <si>
    <t>JESSEL</t>
  </si>
  <si>
    <t>VILLAMIL</t>
  </si>
  <si>
    <t>639359155536</t>
  </si>
  <si>
    <t>FDPECRC215570</t>
  </si>
  <si>
    <t>PATRIARCA</t>
  </si>
  <si>
    <t>639165736891</t>
  </si>
  <si>
    <t>FDPECRC215571</t>
  </si>
  <si>
    <t>639156439331</t>
  </si>
  <si>
    <t>FDPECRC215572</t>
  </si>
  <si>
    <t>639278519805</t>
  </si>
  <si>
    <t>FDPECRC215573</t>
  </si>
  <si>
    <t>JOHN GLEN</t>
  </si>
  <si>
    <t>639459720611</t>
  </si>
  <si>
    <t>FDPECRC215574</t>
  </si>
  <si>
    <t>639663858695</t>
  </si>
  <si>
    <t>FDPECRC215575</t>
  </si>
  <si>
    <t>MARY GRACE</t>
  </si>
  <si>
    <t>639610274363</t>
  </si>
  <si>
    <t>FDPECRC215576</t>
  </si>
  <si>
    <t>BELLO</t>
  </si>
  <si>
    <t>639178899602</t>
  </si>
  <si>
    <t>FDPECRC215577</t>
  </si>
  <si>
    <t>BERNARD BONNIE</t>
  </si>
  <si>
    <t>MATI</t>
  </si>
  <si>
    <t>639152377568</t>
  </si>
  <si>
    <t>FDPECRC215578</t>
  </si>
  <si>
    <t>VERGEL</t>
  </si>
  <si>
    <t>639952353303</t>
  </si>
  <si>
    <t>FDPECRC215579</t>
  </si>
  <si>
    <t>MARKCONY</t>
  </si>
  <si>
    <t>CASINGAL</t>
  </si>
  <si>
    <t>639266539122</t>
  </si>
  <si>
    <t>FDPECRC215580</t>
  </si>
  <si>
    <t>SAGALES</t>
  </si>
  <si>
    <t>639658910022</t>
  </si>
  <si>
    <t>FDPECRC215581</t>
  </si>
  <si>
    <t>ERIBERT</t>
  </si>
  <si>
    <t>639057741960</t>
  </si>
  <si>
    <t>FDPECRC215582</t>
  </si>
  <si>
    <t>639971732285</t>
  </si>
  <si>
    <t>FDPECRC215583</t>
  </si>
  <si>
    <t>KEITH MAXSYL</t>
  </si>
  <si>
    <t>MARIOT</t>
  </si>
  <si>
    <t>639951324536</t>
  </si>
  <si>
    <t>FDPECRC215584</t>
  </si>
  <si>
    <t>EDGAR</t>
  </si>
  <si>
    <t>BALLETA</t>
  </si>
  <si>
    <t>639552856231</t>
  </si>
  <si>
    <t>FDPECRC215585</t>
  </si>
  <si>
    <t>ARBASTO JR</t>
  </si>
  <si>
    <t>639613134398</t>
  </si>
  <si>
    <t>FDPECRC215586</t>
  </si>
  <si>
    <t>CHARLES</t>
  </si>
  <si>
    <t>639279837459</t>
  </si>
  <si>
    <t>FDPECRC215587</t>
  </si>
  <si>
    <t>639519591796</t>
  </si>
  <si>
    <t>FDPECRC215588</t>
  </si>
  <si>
    <t>JEKYLL STEVENSON</t>
  </si>
  <si>
    <t>LUSONG</t>
  </si>
  <si>
    <t>639777976028</t>
  </si>
  <si>
    <t>FDPECRC215589</t>
  </si>
  <si>
    <t>ZABATE JR</t>
  </si>
  <si>
    <t>639983753519</t>
  </si>
  <si>
    <t>FDPECRC215590</t>
  </si>
  <si>
    <t>GAYMAR CALIBUSO</t>
  </si>
  <si>
    <t>639954571741</t>
  </si>
  <si>
    <t>FDPECRC215591</t>
  </si>
  <si>
    <t>AVIGAIL</t>
  </si>
  <si>
    <t>JOSON</t>
  </si>
  <si>
    <t>639562669144</t>
  </si>
  <si>
    <t>FDPECRC215592</t>
  </si>
  <si>
    <t>JEY MARK</t>
  </si>
  <si>
    <t>639532584780</t>
  </si>
  <si>
    <t>FDPECRC215593</t>
  </si>
  <si>
    <t>RICHARD BRYAN</t>
  </si>
  <si>
    <t>BENITEZ</t>
  </si>
  <si>
    <t>639616600581</t>
  </si>
  <si>
    <t>FDPECRC215594</t>
  </si>
  <si>
    <t>KEN LOUIE</t>
  </si>
  <si>
    <t>CONDIMAN</t>
  </si>
  <si>
    <t>639356022185</t>
  </si>
  <si>
    <t>FDPECRC215595</t>
  </si>
  <si>
    <t>EDSANJHON</t>
  </si>
  <si>
    <t>GABINA</t>
  </si>
  <si>
    <t>639292062639</t>
  </si>
  <si>
    <t>FDPECRC215596</t>
  </si>
  <si>
    <t>DANAO</t>
  </si>
  <si>
    <t>639065975023</t>
  </si>
  <si>
    <t>FDPECRC215597</t>
  </si>
  <si>
    <t>ZEBEDEE JOSEF</t>
  </si>
  <si>
    <t>PLACIDO</t>
  </si>
  <si>
    <t>639474907797</t>
  </si>
  <si>
    <t>FDPECRC215598</t>
  </si>
  <si>
    <t>ROCHEL</t>
  </si>
  <si>
    <t>PLERAS</t>
  </si>
  <si>
    <t>639260679151</t>
  </si>
  <si>
    <t>FDPECRC215599</t>
  </si>
  <si>
    <t>LLOYD-DARRELL</t>
  </si>
  <si>
    <t>NAPEÑAS</t>
  </si>
  <si>
    <t>639773700643</t>
  </si>
  <si>
    <t>FDPECRC215600</t>
  </si>
  <si>
    <t>REVIN</t>
  </si>
  <si>
    <t>DONATO</t>
  </si>
  <si>
    <t>639512476449</t>
  </si>
  <si>
    <t>FDPECRC215601</t>
  </si>
  <si>
    <t>JOHN REY</t>
  </si>
  <si>
    <t>CRODUA</t>
  </si>
  <si>
    <t>639302609134</t>
  </si>
  <si>
    <t>FDPECRC215602</t>
  </si>
  <si>
    <t>JEBRIEL</t>
  </si>
  <si>
    <t>ECOT</t>
  </si>
  <si>
    <t>639104713022</t>
  </si>
  <si>
    <t>FDPECRC215603</t>
  </si>
  <si>
    <t>RAMEL DEL PILAR</t>
  </si>
  <si>
    <t>TOLIBAS</t>
  </si>
  <si>
    <t>639755900976</t>
  </si>
  <si>
    <t>FDPECRC215604</t>
  </si>
  <si>
    <t>FELIX DIEGO</t>
  </si>
  <si>
    <t>PALGAN JR</t>
  </si>
  <si>
    <t>639219230400</t>
  </si>
  <si>
    <t>FDPECRC215605</t>
  </si>
  <si>
    <t>DECEDERIO</t>
  </si>
  <si>
    <t>639162980763</t>
  </si>
  <si>
    <t>FDPECRC215606</t>
  </si>
  <si>
    <t>HENRICK JOHN</t>
  </si>
  <si>
    <t>PEDRO</t>
  </si>
  <si>
    <t>639385526715</t>
  </si>
  <si>
    <t>FDPECRC215607</t>
  </si>
  <si>
    <t>CELSO</t>
  </si>
  <si>
    <t>639273444808</t>
  </si>
  <si>
    <t>FDPECRC215608</t>
  </si>
  <si>
    <t>MELCHOR</t>
  </si>
  <si>
    <t>OQUENDO</t>
  </si>
  <si>
    <t>639509367990</t>
  </si>
  <si>
    <t>FDPECRC215609</t>
  </si>
  <si>
    <t>BENGLEN REBOJO</t>
  </si>
  <si>
    <t>639162626902</t>
  </si>
  <si>
    <t>FDPECRC215610</t>
  </si>
  <si>
    <t>JOSHUA ILAR</t>
  </si>
  <si>
    <t>639163201489</t>
  </si>
  <si>
    <t>FDPECRC215611</t>
  </si>
  <si>
    <t>ESCOTA JR</t>
  </si>
  <si>
    <t>639202333316</t>
  </si>
  <si>
    <t>FDPECRC215612</t>
  </si>
  <si>
    <t>OLIVER INOJALES</t>
  </si>
  <si>
    <t>BERON</t>
  </si>
  <si>
    <t>639976418895</t>
  </si>
  <si>
    <t>FDPECRC215613</t>
  </si>
  <si>
    <t>JOSHUA DANILO DALDE</t>
  </si>
  <si>
    <t>639477521947</t>
  </si>
  <si>
    <t>FDPECRC215614</t>
  </si>
  <si>
    <t>EMMAN ALCANTARA</t>
  </si>
  <si>
    <t>LAGONOY</t>
  </si>
  <si>
    <t>639386456154</t>
  </si>
  <si>
    <t>FDPECRC215615</t>
  </si>
  <si>
    <t>JOHN ALEXANDER</t>
  </si>
  <si>
    <t>639504334847</t>
  </si>
  <si>
    <t>FDPECRC215616</t>
  </si>
  <si>
    <t>DONDEE</t>
  </si>
  <si>
    <t>639953021356</t>
  </si>
  <si>
    <t>FDPECRC215617</t>
  </si>
  <si>
    <t>JEMMELO</t>
  </si>
  <si>
    <t>POLIQUIT</t>
  </si>
  <si>
    <t>639182665385</t>
  </si>
  <si>
    <t>FDPECRC215618</t>
  </si>
  <si>
    <t>ARNIE</t>
  </si>
  <si>
    <t>JABADAN</t>
  </si>
  <si>
    <t>639154804372</t>
  </si>
  <si>
    <t>FDPECRC215619</t>
  </si>
  <si>
    <t>MERVIN FRANCO</t>
  </si>
  <si>
    <t>BATOTOC</t>
  </si>
  <si>
    <t>639951913016</t>
  </si>
  <si>
    <t>FDPECRC215620</t>
  </si>
  <si>
    <t>RUDOLFO</t>
  </si>
  <si>
    <t>639531690963</t>
  </si>
  <si>
    <t>FDPECRC215621</t>
  </si>
  <si>
    <t>SUMBI</t>
  </si>
  <si>
    <t>639078506833</t>
  </si>
  <si>
    <t>FDPECRC215622</t>
  </si>
  <si>
    <t>ALWEN</t>
  </si>
  <si>
    <t>MISTULA</t>
  </si>
  <si>
    <t>639052468244</t>
  </si>
  <si>
    <t>FDPECRC215623</t>
  </si>
  <si>
    <t>ALGIN</t>
  </si>
  <si>
    <t>MALCO</t>
  </si>
  <si>
    <t>639488861849</t>
  </si>
  <si>
    <t>FDPECRC215624</t>
  </si>
  <si>
    <t>ANTIQUE</t>
  </si>
  <si>
    <t>639278802581</t>
  </si>
  <si>
    <t>FDPECRC215625</t>
  </si>
  <si>
    <t>JOSE MARIE</t>
  </si>
  <si>
    <t>JARDIO</t>
  </si>
  <si>
    <t>639054488386</t>
  </si>
  <si>
    <t>FDPECRC215626</t>
  </si>
  <si>
    <t>ANGLE BERT</t>
  </si>
  <si>
    <t>CANDA</t>
  </si>
  <si>
    <t>639273404797</t>
  </si>
  <si>
    <t>FDPECRC215627</t>
  </si>
  <si>
    <t>SAJID</t>
  </si>
  <si>
    <t>TANTAO</t>
  </si>
  <si>
    <t>639070129481</t>
  </si>
  <si>
    <t>FDPECRC215628</t>
  </si>
  <si>
    <t>KYHLO JOSH</t>
  </si>
  <si>
    <t>639350284188</t>
  </si>
  <si>
    <t>FDPECRC215629</t>
  </si>
  <si>
    <t>BRYAN EDCEL</t>
  </si>
  <si>
    <t>639351839360</t>
  </si>
  <si>
    <t>FDPECRC215630</t>
  </si>
  <si>
    <t>639053249153</t>
  </si>
  <si>
    <t>FDPECRC215631</t>
  </si>
  <si>
    <t>VILLACORTE</t>
  </si>
  <si>
    <t>639270722856</t>
  </si>
  <si>
    <t>FDPECRC215632</t>
  </si>
  <si>
    <t>MANGAWANG</t>
  </si>
  <si>
    <t>639266496158</t>
  </si>
  <si>
    <t>FDPECRC215633</t>
  </si>
  <si>
    <t>639977605573</t>
  </si>
  <si>
    <t>FDPECRC215634</t>
  </si>
  <si>
    <t>KARLO</t>
  </si>
  <si>
    <t>639614455928</t>
  </si>
  <si>
    <t>FDPECRC215635</t>
  </si>
  <si>
    <t>KENETH JOSHUA</t>
  </si>
  <si>
    <t>CASALME</t>
  </si>
  <si>
    <t>639162529021</t>
  </si>
  <si>
    <t>FDPECRC215636</t>
  </si>
  <si>
    <t>DANDRED</t>
  </si>
  <si>
    <t>DIOLATA</t>
  </si>
  <si>
    <t>639516729482</t>
  </si>
  <si>
    <t>FDPECRC215637</t>
  </si>
  <si>
    <t>ROBLEDO</t>
  </si>
  <si>
    <t>QUINDOY JR</t>
  </si>
  <si>
    <t>639771207048</t>
  </si>
  <si>
    <t>FDPECRC215638</t>
  </si>
  <si>
    <t>PELAYO</t>
  </si>
  <si>
    <t>639568708004</t>
  </si>
  <si>
    <t>FDPECRC215639</t>
  </si>
  <si>
    <t>ELDIAN</t>
  </si>
  <si>
    <t>639957164210</t>
  </si>
  <si>
    <t>FDPECRC215640</t>
  </si>
  <si>
    <t>ERWIN DAVE</t>
  </si>
  <si>
    <t>SEGUAN</t>
  </si>
  <si>
    <t>639955070470</t>
  </si>
  <si>
    <t>FDPECRC215641</t>
  </si>
  <si>
    <t>PASCO</t>
  </si>
  <si>
    <t>639074639546</t>
  </si>
  <si>
    <t>FDPECRC215642</t>
  </si>
  <si>
    <t>RONNEL</t>
  </si>
  <si>
    <t>PAVILLON</t>
  </si>
  <si>
    <t>639354936278</t>
  </si>
  <si>
    <t>FDPECRC215643</t>
  </si>
  <si>
    <t>DOBLADOS</t>
  </si>
  <si>
    <t>639485253318</t>
  </si>
  <si>
    <t>FDPECRC215644</t>
  </si>
  <si>
    <t>639617134275</t>
  </si>
  <si>
    <t>FDPECRC215645</t>
  </si>
  <si>
    <t>GAYLE OWENN</t>
  </si>
  <si>
    <t>PARAISO</t>
  </si>
  <si>
    <t>639458439322</t>
  </si>
  <si>
    <t>FDPECRC215646</t>
  </si>
  <si>
    <t>MC LAURENCE</t>
  </si>
  <si>
    <t>639499185697</t>
  </si>
  <si>
    <t>FDPECRC215647</t>
  </si>
  <si>
    <t>RONALD JOSHUA</t>
  </si>
  <si>
    <t>639087164295</t>
  </si>
  <si>
    <t>FDPECRC215648</t>
  </si>
  <si>
    <t>CATINDOY</t>
  </si>
  <si>
    <t>639678198046</t>
  </si>
  <si>
    <t>FDPECRC215649</t>
  </si>
  <si>
    <t>JAIME</t>
  </si>
  <si>
    <t>NUYDA JR</t>
  </si>
  <si>
    <t>639154724471</t>
  </si>
  <si>
    <t>FDPECRC215650</t>
  </si>
  <si>
    <t>JOHN EMMANUEL</t>
  </si>
  <si>
    <t>639166301846</t>
  </si>
  <si>
    <t>FDPECRC215651</t>
  </si>
  <si>
    <t>MARK CO ANDREW</t>
  </si>
  <si>
    <t>ANAYA</t>
  </si>
  <si>
    <t>639752112349</t>
  </si>
  <si>
    <t>FDPECRC215652</t>
  </si>
  <si>
    <t>RHAFFY</t>
  </si>
  <si>
    <t>639504268142</t>
  </si>
  <si>
    <t>FDPECRC215653</t>
  </si>
  <si>
    <t>RUBEN</t>
  </si>
  <si>
    <t>MONTEPIO</t>
  </si>
  <si>
    <t>639493114200</t>
  </si>
  <si>
    <t>FDPECRC215654</t>
  </si>
  <si>
    <t>EXAN</t>
  </si>
  <si>
    <t>BARAZAR</t>
  </si>
  <si>
    <t>639771239044</t>
  </si>
  <si>
    <t>FDPECRC215655</t>
  </si>
  <si>
    <t>ALVIN JAYJAY</t>
  </si>
  <si>
    <t>LAURORA</t>
  </si>
  <si>
    <t>639956507122</t>
  </si>
  <si>
    <t>FDPECRC215656</t>
  </si>
  <si>
    <t>LORENZ CHRIS</t>
  </si>
  <si>
    <t>639273866973</t>
  </si>
  <si>
    <t>FDPECRC215657</t>
  </si>
  <si>
    <t>MICHAEL JORDAN</t>
  </si>
  <si>
    <t>639227861905</t>
  </si>
  <si>
    <t>FDPECRC215658</t>
  </si>
  <si>
    <t>AREP</t>
  </si>
  <si>
    <t>CAWI</t>
  </si>
  <si>
    <t>639306020005</t>
  </si>
  <si>
    <t>FDPECRC215659</t>
  </si>
  <si>
    <t>ROBERT LLOYD</t>
  </si>
  <si>
    <t>PALACA</t>
  </si>
  <si>
    <t>639457508272</t>
  </si>
  <si>
    <t>FDPECRC215660</t>
  </si>
  <si>
    <t>JHAMEL</t>
  </si>
  <si>
    <t>MORAL</t>
  </si>
  <si>
    <t>639055462447</t>
  </si>
  <si>
    <t>FDPECRC215661</t>
  </si>
  <si>
    <t>KEVIN ANTHONY</t>
  </si>
  <si>
    <t>LUMBA</t>
  </si>
  <si>
    <t>639368660993</t>
  </si>
  <si>
    <t>FDPECRC215662</t>
  </si>
  <si>
    <t>ORELLANO</t>
  </si>
  <si>
    <t>639651323427</t>
  </si>
  <si>
    <t>FDPECRC215663</t>
  </si>
  <si>
    <t>MICHAEL REY</t>
  </si>
  <si>
    <t>TAGUNICAR</t>
  </si>
  <si>
    <t>639772037802</t>
  </si>
  <si>
    <t>FDPECRC215664</t>
  </si>
  <si>
    <t>JOHN PATRICK</t>
  </si>
  <si>
    <t>PACLEB</t>
  </si>
  <si>
    <t>639675300777</t>
  </si>
  <si>
    <t>FDPECRC215665</t>
  </si>
  <si>
    <t>BARBERO</t>
  </si>
  <si>
    <t>639232692921</t>
  </si>
  <si>
    <t>FDPECRC215666</t>
  </si>
  <si>
    <t>EDILBERTO</t>
  </si>
  <si>
    <t>BELTRAN III</t>
  </si>
  <si>
    <t>639666288243</t>
  </si>
  <si>
    <t>FDPECRC215667</t>
  </si>
  <si>
    <t>JONARIS</t>
  </si>
  <si>
    <t>DILIG</t>
  </si>
  <si>
    <t>639615991752</t>
  </si>
  <si>
    <t>FDPECRC215668</t>
  </si>
  <si>
    <t>POPERA</t>
  </si>
  <si>
    <t>639215031808</t>
  </si>
  <si>
    <t>FDPECRC215669</t>
  </si>
  <si>
    <t>LAWRENCE REY</t>
  </si>
  <si>
    <t>SOLATORIO</t>
  </si>
  <si>
    <t>639154805018</t>
  </si>
  <si>
    <t>FDPECRC215670</t>
  </si>
  <si>
    <t>GORRE</t>
  </si>
  <si>
    <t>639273044780</t>
  </si>
  <si>
    <t>FDPECRC215671</t>
  </si>
  <si>
    <t>DE SILVA</t>
  </si>
  <si>
    <t>639105429751</t>
  </si>
  <si>
    <t>FDPECRC215672</t>
  </si>
  <si>
    <t>RONARD</t>
  </si>
  <si>
    <t>BUENCONSEJO</t>
  </si>
  <si>
    <t>639568608383</t>
  </si>
  <si>
    <t>FDPECRC215673</t>
  </si>
  <si>
    <t>MAHUSAY JR</t>
  </si>
  <si>
    <t>639567450959</t>
  </si>
  <si>
    <t>FDPECRC215674</t>
  </si>
  <si>
    <t>CICAT</t>
  </si>
  <si>
    <t>639278064372</t>
  </si>
  <si>
    <t>FDPECRC215675</t>
  </si>
  <si>
    <t>RYAN CARRERA</t>
  </si>
  <si>
    <t>639568720482</t>
  </si>
  <si>
    <t>FDPECRC215676</t>
  </si>
  <si>
    <t>PALAÑA</t>
  </si>
  <si>
    <t>639616237831</t>
  </si>
  <si>
    <t>FDPECRC215677</t>
  </si>
  <si>
    <t>GINO ALLAN PAULO</t>
  </si>
  <si>
    <t>639272668324</t>
  </si>
  <si>
    <t>FDPECRC215678</t>
  </si>
  <si>
    <t>ALLEN JAY</t>
  </si>
  <si>
    <t>AMANSEC</t>
  </si>
  <si>
    <t>639772189426</t>
  </si>
  <si>
    <t>FDPECRC215679</t>
  </si>
  <si>
    <t>DIMAANO</t>
  </si>
  <si>
    <t>639554594728</t>
  </si>
  <si>
    <t>FDPECRC215680</t>
  </si>
  <si>
    <t>HERO</t>
  </si>
  <si>
    <t>SOLIMA</t>
  </si>
  <si>
    <t>639275017256</t>
  </si>
  <si>
    <t>FDPECRC215681</t>
  </si>
  <si>
    <t>JASPER BRYAN</t>
  </si>
  <si>
    <t>BANGIT</t>
  </si>
  <si>
    <t>639776054748</t>
  </si>
  <si>
    <t>FDPECRC215682</t>
  </si>
  <si>
    <t>CARLITO</t>
  </si>
  <si>
    <t>MEDINA JR</t>
  </si>
  <si>
    <t>639399637004</t>
  </si>
  <si>
    <t>FDPECRC215683</t>
  </si>
  <si>
    <t>639950459298</t>
  </si>
  <si>
    <t>FDPECRC215684</t>
  </si>
  <si>
    <t>JHAY VEE ROI</t>
  </si>
  <si>
    <t>MAGSIPOC</t>
  </si>
  <si>
    <t>639955116023</t>
  </si>
  <si>
    <t>FDPECRC215685</t>
  </si>
  <si>
    <t>CRISOSTOMO</t>
  </si>
  <si>
    <t>639454957571</t>
  </si>
  <si>
    <t>FDPECRC215686</t>
  </si>
  <si>
    <t>MAGLASANG</t>
  </si>
  <si>
    <t>639423418047</t>
  </si>
  <si>
    <t>FDPECRC215687</t>
  </si>
  <si>
    <t>CHRISMAR ANGELO</t>
  </si>
  <si>
    <t>639075157056</t>
  </si>
  <si>
    <t>FDPECRC215688</t>
  </si>
  <si>
    <t>639366146674</t>
  </si>
  <si>
    <t>FDPECRC215689</t>
  </si>
  <si>
    <t>PANIZARES</t>
  </si>
  <si>
    <t>639665940718</t>
  </si>
  <si>
    <t>FDPECRC215690</t>
  </si>
  <si>
    <t>639568902389</t>
  </si>
  <si>
    <t>FDPECRC215691</t>
  </si>
  <si>
    <t>JOHN PAOLO</t>
  </si>
  <si>
    <t>REAL</t>
  </si>
  <si>
    <t>639212748834</t>
  </si>
  <si>
    <t>FDPECRC215692</t>
  </si>
  <si>
    <t>WERLY</t>
  </si>
  <si>
    <t>SIBULANGCAO</t>
  </si>
  <si>
    <t>639151300082</t>
  </si>
  <si>
    <t>FDPECRC215693</t>
  </si>
  <si>
    <t>TOMINIO</t>
  </si>
  <si>
    <t>639950883967</t>
  </si>
  <si>
    <t>FDPECRC215694</t>
  </si>
  <si>
    <t>ROSAURO</t>
  </si>
  <si>
    <t>639533853077</t>
  </si>
  <si>
    <t>FDPECRC215695</t>
  </si>
  <si>
    <t>HERALD</t>
  </si>
  <si>
    <t>MANARPAAC</t>
  </si>
  <si>
    <t>639435617300</t>
  </si>
  <si>
    <t>FDPECRC215696</t>
  </si>
  <si>
    <t>SAM ADONIL</t>
  </si>
  <si>
    <t>LOBINGCO</t>
  </si>
  <si>
    <t>639650553878</t>
  </si>
  <si>
    <t>FDPECRC215697</t>
  </si>
  <si>
    <t>VIRGILIO REBETA</t>
  </si>
  <si>
    <t>REQUILLAS JR</t>
  </si>
  <si>
    <t>639989241660</t>
  </si>
  <si>
    <t>FDPECRC215698</t>
  </si>
  <si>
    <t>JUNRIL</t>
  </si>
  <si>
    <t>MALINOG</t>
  </si>
  <si>
    <t>639387831432</t>
  </si>
  <si>
    <t>FDPECRC215699</t>
  </si>
  <si>
    <t>RENEH</t>
  </si>
  <si>
    <t>CIMAFRANCA</t>
  </si>
  <si>
    <t>639167386025</t>
  </si>
  <si>
    <t>FDPECRC215700</t>
  </si>
  <si>
    <t>MARK JAKE</t>
  </si>
  <si>
    <t>PACIS</t>
  </si>
  <si>
    <t>639369734349</t>
  </si>
  <si>
    <t>FDPECRC215701</t>
  </si>
  <si>
    <t>SHINIEL</t>
  </si>
  <si>
    <t>QUINLOB</t>
  </si>
  <si>
    <t>639950879089</t>
  </si>
  <si>
    <t>FDPECRC215702</t>
  </si>
  <si>
    <t>ARNOLD LEE</t>
  </si>
  <si>
    <t>AQUINO</t>
  </si>
  <si>
    <t>639958211378</t>
  </si>
  <si>
    <t>FDPECRC215703</t>
  </si>
  <si>
    <t>JONES</t>
  </si>
  <si>
    <t>VINLUAN</t>
  </si>
  <si>
    <t>639777870943</t>
  </si>
  <si>
    <t>FDPECRC215704</t>
  </si>
  <si>
    <t>EBREO</t>
  </si>
  <si>
    <t>639272795243</t>
  </si>
  <si>
    <t>FDPECRC215705</t>
  </si>
  <si>
    <t>MAGALLANES</t>
  </si>
  <si>
    <t>639771066845</t>
  </si>
  <si>
    <t>FDPECRC215706</t>
  </si>
  <si>
    <t>AGUIRRE</t>
  </si>
  <si>
    <t>639952525058</t>
  </si>
  <si>
    <t>FDPECRC215707</t>
  </si>
  <si>
    <t>NILO</t>
  </si>
  <si>
    <t>BOBOYO</t>
  </si>
  <si>
    <t>639666116129</t>
  </si>
  <si>
    <t>FDPECRC215708</t>
  </si>
  <si>
    <t>INOCENCIO</t>
  </si>
  <si>
    <t>639957756593</t>
  </si>
  <si>
    <t>FDPECRC215709</t>
  </si>
  <si>
    <t>JOHNFRED</t>
  </si>
  <si>
    <t>AMOLO</t>
  </si>
  <si>
    <t>639612259611</t>
  </si>
  <si>
    <t>FDPECRC215710</t>
  </si>
  <si>
    <t>ADORABLE</t>
  </si>
  <si>
    <t>639952501675</t>
  </si>
  <si>
    <t>FDPECRC215711</t>
  </si>
  <si>
    <t>ANGILO SANO</t>
  </si>
  <si>
    <t>IMPERIO</t>
  </si>
  <si>
    <t>639951440645</t>
  </si>
  <si>
    <t>FDPECRC215712</t>
  </si>
  <si>
    <t>ARJAY DELA CRUZ</t>
  </si>
  <si>
    <t>639321419924</t>
  </si>
  <si>
    <t>FDPECRC215713</t>
  </si>
  <si>
    <t>JERIC</t>
  </si>
  <si>
    <t>VILLALOBOS</t>
  </si>
  <si>
    <t>639672107525</t>
  </si>
  <si>
    <t>FDPECRC215714</t>
  </si>
  <si>
    <t>ALBA</t>
  </si>
  <si>
    <t>639261506763</t>
  </si>
  <si>
    <t>FDPECRC215715</t>
  </si>
  <si>
    <t>PETRONILO</t>
  </si>
  <si>
    <t>GASPI</t>
  </si>
  <si>
    <t>639491902451</t>
  </si>
  <si>
    <t>FDPECRC215716</t>
  </si>
  <si>
    <t>MEDILO</t>
  </si>
  <si>
    <t>639562356181</t>
  </si>
  <si>
    <t>FDPECRC215717</t>
  </si>
  <si>
    <t>JOHN FREDERICK</t>
  </si>
  <si>
    <t>639665442056</t>
  </si>
  <si>
    <t>FDPECRC215718</t>
  </si>
  <si>
    <t>639561275939</t>
  </si>
  <si>
    <t>FDPECRC215719</t>
  </si>
  <si>
    <t>EDBEN</t>
  </si>
  <si>
    <t>TABUCOL</t>
  </si>
  <si>
    <t>639062670711</t>
  </si>
  <si>
    <t>FDPECRC215720</t>
  </si>
  <si>
    <t>JULITO</t>
  </si>
  <si>
    <t>LIMIKID</t>
  </si>
  <si>
    <t>639165544514</t>
  </si>
  <si>
    <t>FDPECRC215721</t>
  </si>
  <si>
    <t>PINTO</t>
  </si>
  <si>
    <t>639663049272</t>
  </si>
  <si>
    <t>FDPECRC215722</t>
  </si>
  <si>
    <t>CHARLES DAVID LUNGAY</t>
  </si>
  <si>
    <t>ESPARCIA</t>
  </si>
  <si>
    <t>639392258483</t>
  </si>
  <si>
    <t>FDPECRC215723</t>
  </si>
  <si>
    <t>639192222359</t>
  </si>
  <si>
    <t>FDPECRC215724</t>
  </si>
  <si>
    <t>ABNER BENAVENTURA</t>
  </si>
  <si>
    <t>AMEMITA</t>
  </si>
  <si>
    <t>639384462084</t>
  </si>
  <si>
    <t>FDPECRC215725</t>
  </si>
  <si>
    <t>639271371699</t>
  </si>
  <si>
    <t>FDPECRC215726</t>
  </si>
  <si>
    <t>PAO</t>
  </si>
  <si>
    <t>639501327744</t>
  </si>
  <si>
    <t>FDPECRC215727</t>
  </si>
  <si>
    <t>LACANDULA</t>
  </si>
  <si>
    <t>639506547049</t>
  </si>
  <si>
    <t>FDPECRC215728</t>
  </si>
  <si>
    <t>ELVIE</t>
  </si>
  <si>
    <t>ONG</t>
  </si>
  <si>
    <t>639462457260</t>
  </si>
  <si>
    <t>FDPECRC215729</t>
  </si>
  <si>
    <t>DIMAL</t>
  </si>
  <si>
    <t>639166902204</t>
  </si>
  <si>
    <t>FDPECRC215730</t>
  </si>
  <si>
    <t>CHRISTIAN LIPATA</t>
  </si>
  <si>
    <t>VICTORIANO</t>
  </si>
  <si>
    <t>639092013868</t>
  </si>
  <si>
    <t>FDPECRC215731</t>
  </si>
  <si>
    <t>HONORIO</t>
  </si>
  <si>
    <t>FLORES JR</t>
  </si>
  <si>
    <t>639955897893</t>
  </si>
  <si>
    <t>FDPECRC215732</t>
  </si>
  <si>
    <t>MESCALLADO JR</t>
  </si>
  <si>
    <t>639276006465</t>
  </si>
  <si>
    <t>FDPECRC215733</t>
  </si>
  <si>
    <t>VENJIE</t>
  </si>
  <si>
    <t>AMOSCO</t>
  </si>
  <si>
    <t>639991855445</t>
  </si>
  <si>
    <t>FDPECRC215734</t>
  </si>
  <si>
    <t>CLIFFORD</t>
  </si>
  <si>
    <t>LORA</t>
  </si>
  <si>
    <t>639154820053</t>
  </si>
  <si>
    <t>FDPECRC215735</t>
  </si>
  <si>
    <t>SOILO</t>
  </si>
  <si>
    <t>BAISA</t>
  </si>
  <si>
    <t>639063045657</t>
  </si>
  <si>
    <t>FDPECRC215736</t>
  </si>
  <si>
    <t>639422344684</t>
  </si>
  <si>
    <t>FDPECRC215737</t>
  </si>
  <si>
    <t>KRISTOFFER CARLO</t>
  </si>
  <si>
    <t>639667531256</t>
  </si>
  <si>
    <t>FDPECRC215738</t>
  </si>
  <si>
    <t>VICTOR CARLO</t>
  </si>
  <si>
    <t>SALLES</t>
  </si>
  <si>
    <t>639476685868</t>
  </si>
  <si>
    <t>FDPECRC215739</t>
  </si>
  <si>
    <t>MURILLO</t>
  </si>
  <si>
    <t>639155477306</t>
  </si>
  <si>
    <t>FDPECRC215740</t>
  </si>
  <si>
    <t>BAYTAMO</t>
  </si>
  <si>
    <t>639213399612</t>
  </si>
  <si>
    <t>FDPECRC215741</t>
  </si>
  <si>
    <t>BOLIMA</t>
  </si>
  <si>
    <t>639398456423</t>
  </si>
  <si>
    <t>FDPECRC215742</t>
  </si>
  <si>
    <t>KAYROLD KEEN</t>
  </si>
  <si>
    <t>639954528036</t>
  </si>
  <si>
    <t>FDPECRC215743</t>
  </si>
  <si>
    <t>HECTOR</t>
  </si>
  <si>
    <t>CASTRO</t>
  </si>
  <si>
    <t>639385380844</t>
  </si>
  <si>
    <t>FDPECRC215744</t>
  </si>
  <si>
    <t>LUCIDOS</t>
  </si>
  <si>
    <t>639655116561</t>
  </si>
  <si>
    <t>FDPECRC215745</t>
  </si>
  <si>
    <t>CELESTIAL</t>
  </si>
  <si>
    <t>639066912939</t>
  </si>
  <si>
    <t>FDPECRC215746</t>
  </si>
  <si>
    <t>GAPUZ</t>
  </si>
  <si>
    <t>639531735531</t>
  </si>
  <si>
    <t>FDPECRC215747</t>
  </si>
  <si>
    <t>PAULO</t>
  </si>
  <si>
    <t>DELA PAZ</t>
  </si>
  <si>
    <t>639613838839</t>
  </si>
  <si>
    <t>FDPECRC215748</t>
  </si>
  <si>
    <t>DELAS ARMAS JR</t>
  </si>
  <si>
    <t>639303905574</t>
  </si>
  <si>
    <t>FDPECRC215749</t>
  </si>
  <si>
    <t>JACK ANDREI CABRERA</t>
  </si>
  <si>
    <t>CABONCE</t>
  </si>
  <si>
    <t>639182606854</t>
  </si>
  <si>
    <t>FDPECRC215750</t>
  </si>
  <si>
    <t>JHOMAND</t>
  </si>
  <si>
    <t>639278614591</t>
  </si>
  <si>
    <t>FDPECRC215751</t>
  </si>
  <si>
    <t>JEREL CHRISTIAN</t>
  </si>
  <si>
    <t>ABEAR</t>
  </si>
  <si>
    <t>639282705250</t>
  </si>
  <si>
    <t>FDPECRC215752</t>
  </si>
  <si>
    <t>TAPANG</t>
  </si>
  <si>
    <t>639163356971</t>
  </si>
  <si>
    <t>FDPECRC215753</t>
  </si>
  <si>
    <t>SALDY</t>
  </si>
  <si>
    <t>ANDRINO</t>
  </si>
  <si>
    <t>639665823283</t>
  </si>
  <si>
    <t>FDPECRC215754</t>
  </si>
  <si>
    <t>JESTER JOHN MARTINMENDOZA</t>
  </si>
  <si>
    <t>TALAO</t>
  </si>
  <si>
    <t>639326540860</t>
  </si>
  <si>
    <t>FDPECRC215755</t>
  </si>
  <si>
    <t>RYAM LOUIE REYES</t>
  </si>
  <si>
    <t>ALMAZAR</t>
  </si>
  <si>
    <t>639491831625</t>
  </si>
  <si>
    <t>FDPECRC215756</t>
  </si>
  <si>
    <t>GEMPEROA</t>
  </si>
  <si>
    <t>639776209144</t>
  </si>
  <si>
    <t>FDPECRC215757</t>
  </si>
  <si>
    <t>JAYSON CAPACETE</t>
  </si>
  <si>
    <t>LIBRERO</t>
  </si>
  <si>
    <t>639389438019</t>
  </si>
  <si>
    <t>FDPECRC215758</t>
  </si>
  <si>
    <t>639561759384</t>
  </si>
  <si>
    <t>FDPECRC215759</t>
  </si>
  <si>
    <t>VALDEHUEZA</t>
  </si>
  <si>
    <t>639350348301</t>
  </si>
  <si>
    <t>FDPECRC215760</t>
  </si>
  <si>
    <t>DARADAR</t>
  </si>
  <si>
    <t>639758430139</t>
  </si>
  <si>
    <t>FDPECRC215761</t>
  </si>
  <si>
    <t>JOHNNY</t>
  </si>
  <si>
    <t>DACOCO</t>
  </si>
  <si>
    <t>639758403272</t>
  </si>
  <si>
    <t>FDPECRC215762</t>
  </si>
  <si>
    <t>RALPH NICOLAS</t>
  </si>
  <si>
    <t>TOLIPAS</t>
  </si>
  <si>
    <t>639668012795</t>
  </si>
  <si>
    <t>FDPECRC215763</t>
  </si>
  <si>
    <t>CONTRERAS</t>
  </si>
  <si>
    <t>639974024041</t>
  </si>
  <si>
    <t>FDPECRC215764</t>
  </si>
  <si>
    <t>PJ</t>
  </si>
  <si>
    <t>639950892439</t>
  </si>
  <si>
    <t>FDPECRC215765</t>
  </si>
  <si>
    <t>RUPINTA</t>
  </si>
  <si>
    <t>639169026580</t>
  </si>
  <si>
    <t>FDPECRC215766</t>
  </si>
  <si>
    <t>JAY-DEE</t>
  </si>
  <si>
    <t>639104971376</t>
  </si>
  <si>
    <t>FDPECRC215767</t>
  </si>
  <si>
    <t>JOHN EMANN</t>
  </si>
  <si>
    <t>FIGUEROA</t>
  </si>
  <si>
    <t>639179940770</t>
  </si>
  <si>
    <t>FDPECRC215768</t>
  </si>
  <si>
    <t>ALLADIN</t>
  </si>
  <si>
    <t>PULGO</t>
  </si>
  <si>
    <t>639275914335</t>
  </si>
  <si>
    <t>FDPECRC215769</t>
  </si>
  <si>
    <t>BRYAN CARLO</t>
  </si>
  <si>
    <t>FABREAG</t>
  </si>
  <si>
    <t>639984943680</t>
  </si>
  <si>
    <t>FDPECRC215770</t>
  </si>
  <si>
    <t>BON-COMMETH</t>
  </si>
  <si>
    <t>CATUNAO</t>
  </si>
  <si>
    <t>639156130105</t>
  </si>
  <si>
    <t>FDPECRC215771</t>
  </si>
  <si>
    <t>ARWYNE</t>
  </si>
  <si>
    <t>639194197668</t>
  </si>
  <si>
    <t>FDPECRC215772</t>
  </si>
  <si>
    <t>FAUJAN</t>
  </si>
  <si>
    <t>MIANG</t>
  </si>
  <si>
    <t>639953814331</t>
  </si>
  <si>
    <t>FDPECRC215773</t>
  </si>
  <si>
    <t>SHERWIN ALAN</t>
  </si>
  <si>
    <t>LOGROÑO</t>
  </si>
  <si>
    <t>639169029215</t>
  </si>
  <si>
    <t>FDPECRC215774</t>
  </si>
  <si>
    <t>IAN PAULO MARQUEZ</t>
  </si>
  <si>
    <t>DOMINGUEZ</t>
  </si>
  <si>
    <t>639367816062</t>
  </si>
  <si>
    <t>FDPECRC215775</t>
  </si>
  <si>
    <t>BOBBY</t>
  </si>
  <si>
    <t>639562845280</t>
  </si>
  <si>
    <t>FDPECRC215776</t>
  </si>
  <si>
    <t>EDGARDO DELOS SANTOS</t>
  </si>
  <si>
    <t>639483124602</t>
  </si>
  <si>
    <t>FDPECRC215777</t>
  </si>
  <si>
    <t>CARIAS</t>
  </si>
  <si>
    <t>639174116485</t>
  </si>
  <si>
    <t>FDPECRC215778</t>
  </si>
  <si>
    <t>IGAR</t>
  </si>
  <si>
    <t>639676885724</t>
  </si>
  <si>
    <t>FDPECRC215779</t>
  </si>
  <si>
    <t>TAMPOS</t>
  </si>
  <si>
    <t>639264685409</t>
  </si>
  <si>
    <t>FDPECRC215780</t>
  </si>
  <si>
    <t>JAKE DE GUZMAN</t>
  </si>
  <si>
    <t>JAWILI</t>
  </si>
  <si>
    <t>639515891676</t>
  </si>
  <si>
    <t>FDPECRC215781</t>
  </si>
  <si>
    <t>RENIEL</t>
  </si>
  <si>
    <t>639981844708</t>
  </si>
  <si>
    <t>FDPECRC215782</t>
  </si>
  <si>
    <t>RELMAR</t>
  </si>
  <si>
    <t>ORAYAN</t>
  </si>
  <si>
    <t>639108538537</t>
  </si>
  <si>
    <t>FDPECRC215783</t>
  </si>
  <si>
    <t>BEN WESLY</t>
  </si>
  <si>
    <t>PICHON</t>
  </si>
  <si>
    <t>639952447234</t>
  </si>
  <si>
    <t>FDPECRC215784</t>
  </si>
  <si>
    <t>RYAN JASPER</t>
  </si>
  <si>
    <t>KONG</t>
  </si>
  <si>
    <t>639533541058</t>
  </si>
  <si>
    <t>FDPECRC215785</t>
  </si>
  <si>
    <t>JOHN JOSEPH COMILLAS</t>
  </si>
  <si>
    <t>COMILLAS</t>
  </si>
  <si>
    <t>639566246367</t>
  </si>
  <si>
    <t>FDPECRC215786</t>
  </si>
  <si>
    <t>ABENIS</t>
  </si>
  <si>
    <t>639655060156</t>
  </si>
  <si>
    <t>FDPECRC215787</t>
  </si>
  <si>
    <t>MADELYN</t>
  </si>
  <si>
    <t>OSKAMP</t>
  </si>
  <si>
    <t>639066780242</t>
  </si>
  <si>
    <t>FDPECRC215788</t>
  </si>
  <si>
    <t>DIOMEDES</t>
  </si>
  <si>
    <t>CABANOG</t>
  </si>
  <si>
    <t>639657907021</t>
  </si>
  <si>
    <t>FDPECRC215789</t>
  </si>
  <si>
    <t>DIONECE CURL ALTURA</t>
  </si>
  <si>
    <t>TECSON</t>
  </si>
  <si>
    <t>639651681951</t>
  </si>
  <si>
    <t>FDPECRC215790</t>
  </si>
  <si>
    <t>JULIO EBARSABAL</t>
  </si>
  <si>
    <t>HONA</t>
  </si>
  <si>
    <t>639074732657</t>
  </si>
  <si>
    <t>FDPECRC215791</t>
  </si>
  <si>
    <t>JERWIN</t>
  </si>
  <si>
    <t>FLORENTINO</t>
  </si>
  <si>
    <t>639509568751</t>
  </si>
  <si>
    <t>FDPECRC215792</t>
  </si>
  <si>
    <t>SIENNA</t>
  </si>
  <si>
    <t>RAFAELA</t>
  </si>
  <si>
    <t>639659323623</t>
  </si>
  <si>
    <t>FDPECRC215793</t>
  </si>
  <si>
    <t>LEONARD KEN</t>
  </si>
  <si>
    <t>TANIEGRA</t>
  </si>
  <si>
    <t>639384966380</t>
  </si>
  <si>
    <t>FDPECRC215794</t>
  </si>
  <si>
    <t>MICHAEL ANTHONY</t>
  </si>
  <si>
    <t>RITUMALTA</t>
  </si>
  <si>
    <t>639996987416</t>
  </si>
  <si>
    <t>FDPECRC215795</t>
  </si>
  <si>
    <t>BERNADETH</t>
  </si>
  <si>
    <t>639238892144</t>
  </si>
  <si>
    <t>FDPECRC215796</t>
  </si>
  <si>
    <t>JERICKSON</t>
  </si>
  <si>
    <t>TIAMSON</t>
  </si>
  <si>
    <t>639618296660</t>
  </si>
  <si>
    <t>FDPECRC215797</t>
  </si>
  <si>
    <t>JIANN CARLO HERVAS</t>
  </si>
  <si>
    <t>ORDIALES</t>
  </si>
  <si>
    <t>639064106747</t>
  </si>
  <si>
    <t>FDPECRC215798</t>
  </si>
  <si>
    <t>639552203111</t>
  </si>
  <si>
    <t>FDPECRC215799</t>
  </si>
  <si>
    <t>MURGUIA</t>
  </si>
  <si>
    <t>639194278712</t>
  </si>
  <si>
    <t>FDPECRC215800</t>
  </si>
  <si>
    <t>639358314727</t>
  </si>
  <si>
    <t>FDPECRC215801</t>
  </si>
  <si>
    <t>ERLOU</t>
  </si>
  <si>
    <t>ROSIALDA</t>
  </si>
  <si>
    <t>639279942122</t>
  </si>
  <si>
    <t>FDPECRC215802</t>
  </si>
  <si>
    <t>DENAPO</t>
  </si>
  <si>
    <t>639569972167</t>
  </si>
  <si>
    <t>FDPECRC215803</t>
  </si>
  <si>
    <t>RIC</t>
  </si>
  <si>
    <t>639464881393</t>
  </si>
  <si>
    <t>FDPECRC215804</t>
  </si>
  <si>
    <t>JAIME VICENTE</t>
  </si>
  <si>
    <t>639568338397</t>
  </si>
  <si>
    <t>FDPECRC215805</t>
  </si>
  <si>
    <t>ROLDAN</t>
  </si>
  <si>
    <t>SOPOSOP</t>
  </si>
  <si>
    <t>639205213908</t>
  </si>
  <si>
    <t>FDPECRC215806</t>
  </si>
  <si>
    <t>RALPH RANDEL</t>
  </si>
  <si>
    <t>639327032168</t>
  </si>
  <si>
    <t>FDPECRC215807</t>
  </si>
  <si>
    <t>JAVIER</t>
  </si>
  <si>
    <t>639227882773</t>
  </si>
  <si>
    <t>FDPECRC215808</t>
  </si>
  <si>
    <t>GALVEZ</t>
  </si>
  <si>
    <t>639264128422</t>
  </si>
  <si>
    <t>FDPECRC215809</t>
  </si>
  <si>
    <t>GUIABAR</t>
  </si>
  <si>
    <t>KINUDALAN JR</t>
  </si>
  <si>
    <t>639563212831</t>
  </si>
  <si>
    <t>FDPECRC215810</t>
  </si>
  <si>
    <t>639494584245</t>
  </si>
  <si>
    <t>FDPECRC215811</t>
  </si>
  <si>
    <t>GENESIS</t>
  </si>
  <si>
    <t>GAYLICAN</t>
  </si>
  <si>
    <t>639354331898</t>
  </si>
  <si>
    <t>FDPECRC215812</t>
  </si>
  <si>
    <t>JOHN ROMAR</t>
  </si>
  <si>
    <t>BORABO</t>
  </si>
  <si>
    <t>639266420064</t>
  </si>
  <si>
    <t>FDPECRC215813</t>
  </si>
  <si>
    <t>639127151842</t>
  </si>
  <si>
    <t>FDPECRC215814</t>
  </si>
  <si>
    <t>JAYME</t>
  </si>
  <si>
    <t>639163087077</t>
  </si>
  <si>
    <t>FDPECRC215815</t>
  </si>
  <si>
    <t>RINDEL JOHN</t>
  </si>
  <si>
    <t>CAPELLAN</t>
  </si>
  <si>
    <t>639561442898</t>
  </si>
  <si>
    <t>FDPECRC215816</t>
  </si>
  <si>
    <t>RONIE BOY</t>
  </si>
  <si>
    <t>639611100601</t>
  </si>
  <si>
    <t>FDPECRC215817</t>
  </si>
  <si>
    <t>DEOMIL REY</t>
  </si>
  <si>
    <t>UBAR</t>
  </si>
  <si>
    <t>639561264800</t>
  </si>
  <si>
    <t>FDPECRC215818</t>
  </si>
  <si>
    <t>JOHN LUIZ</t>
  </si>
  <si>
    <t>639566981651</t>
  </si>
  <si>
    <t>FDPECRC215819</t>
  </si>
  <si>
    <t>CORVIC</t>
  </si>
  <si>
    <t>ADRADOS</t>
  </si>
  <si>
    <t>639151251652</t>
  </si>
  <si>
    <t>FDPECRC215820</t>
  </si>
  <si>
    <t>EDNA</t>
  </si>
  <si>
    <t>BELGA</t>
  </si>
  <si>
    <t>639171903850</t>
  </si>
  <si>
    <t>FDPECRC215821</t>
  </si>
  <si>
    <t>639199523912</t>
  </si>
  <si>
    <t>FDPECRC215822</t>
  </si>
  <si>
    <t>PONCE JR</t>
  </si>
  <si>
    <t>639475814998</t>
  </si>
  <si>
    <t>FDPECRC215823</t>
  </si>
  <si>
    <t>REY</t>
  </si>
  <si>
    <t>639668870901</t>
  </si>
  <si>
    <t>FDPECRC215824</t>
  </si>
  <si>
    <t>PARAS</t>
  </si>
  <si>
    <t>639183571377</t>
  </si>
  <si>
    <t>FDPECRC215825</t>
  </si>
  <si>
    <t>PERDIDO JR</t>
  </si>
  <si>
    <t>639950807900</t>
  </si>
  <si>
    <t>FDPECRC215826</t>
  </si>
  <si>
    <t>ESPINO JR</t>
  </si>
  <si>
    <t>639393313612</t>
  </si>
  <si>
    <t>FDPECRC215827</t>
  </si>
  <si>
    <t>MARION REY</t>
  </si>
  <si>
    <t>JOMO</t>
  </si>
  <si>
    <t>639154833194</t>
  </si>
  <si>
    <t>FDPECRC215828</t>
  </si>
  <si>
    <t>JORDS BRANDO</t>
  </si>
  <si>
    <t>LABAYOG</t>
  </si>
  <si>
    <t>639264430619</t>
  </si>
  <si>
    <t>FDPECRC215829</t>
  </si>
  <si>
    <t>HOLANDA</t>
  </si>
  <si>
    <t>639977924247</t>
  </si>
  <si>
    <t>FDPECRC215830</t>
  </si>
  <si>
    <t>639369297573</t>
  </si>
  <si>
    <t>FDPECRC215831</t>
  </si>
  <si>
    <t>HAGUNOS</t>
  </si>
  <si>
    <t>639662815624</t>
  </si>
  <si>
    <t>FDPECRC215832</t>
  </si>
  <si>
    <t>LACIO</t>
  </si>
  <si>
    <t>639519628852</t>
  </si>
  <si>
    <t>FDPECRC215833</t>
  </si>
  <si>
    <t>PAUL RICHARD PRIMERO</t>
  </si>
  <si>
    <t>TOJON</t>
  </si>
  <si>
    <t>639657221558</t>
  </si>
  <si>
    <t>FDPECRC215834</t>
  </si>
  <si>
    <t>FRANCIS GABRIEL</t>
  </si>
  <si>
    <t>639291818117</t>
  </si>
  <si>
    <t>FDPECRC215835</t>
  </si>
  <si>
    <t>AVELINO DUMAGAT</t>
  </si>
  <si>
    <t>DULAY JR</t>
  </si>
  <si>
    <t>639666429422</t>
  </si>
  <si>
    <t>FDPECRC215836</t>
  </si>
  <si>
    <t>639071658423</t>
  </si>
  <si>
    <t>FDPECRC215837</t>
  </si>
  <si>
    <t>VALLENTE</t>
  </si>
  <si>
    <t>639099261151</t>
  </si>
  <si>
    <t>FDPECRC215838</t>
  </si>
  <si>
    <t>ROBILLO</t>
  </si>
  <si>
    <t>639665338103</t>
  </si>
  <si>
    <t>FDPECRC215839</t>
  </si>
  <si>
    <t>RAFFY JHUNE RAEL</t>
  </si>
  <si>
    <t>GAKI</t>
  </si>
  <si>
    <t>639458631495</t>
  </si>
  <si>
    <t>FDPECRC215840</t>
  </si>
  <si>
    <t>ELTHON JOHN</t>
  </si>
  <si>
    <t>ROSARIO</t>
  </si>
  <si>
    <t>639283720436</t>
  </si>
  <si>
    <t>FDPECRC215841</t>
  </si>
  <si>
    <t>MAYNARD</t>
  </si>
  <si>
    <t>LAGAT</t>
  </si>
  <si>
    <t>639487359932</t>
  </si>
  <si>
    <t>FDPECRC215842</t>
  </si>
  <si>
    <t>TATEL JR</t>
  </si>
  <si>
    <t>639563503352</t>
  </si>
  <si>
    <t>FDPECRC215843</t>
  </si>
  <si>
    <t>MC BERREN NIEL</t>
  </si>
  <si>
    <t>639982492417</t>
  </si>
  <si>
    <t>FDPECRC215844</t>
  </si>
  <si>
    <t>OSCAR</t>
  </si>
  <si>
    <t>MAGLAPIT</t>
  </si>
  <si>
    <t>639772720575</t>
  </si>
  <si>
    <t>FDPECRC215845</t>
  </si>
  <si>
    <t>RODMAN JAY</t>
  </si>
  <si>
    <t>TOLOG</t>
  </si>
  <si>
    <t>639486832073</t>
  </si>
  <si>
    <t>FDPECRC215846</t>
  </si>
  <si>
    <t>639265567495</t>
  </si>
  <si>
    <t>FDPECRC215847</t>
  </si>
  <si>
    <t>DANDY</t>
  </si>
  <si>
    <t>639666244820</t>
  </si>
  <si>
    <t>FDPECRC215848</t>
  </si>
  <si>
    <t>BHENYSON</t>
  </si>
  <si>
    <t>RICAFRANCA</t>
  </si>
  <si>
    <t>639277036866</t>
  </si>
  <si>
    <t>FDPECRC215849</t>
  </si>
  <si>
    <t>SHEENA MAE</t>
  </si>
  <si>
    <t>LIBRES</t>
  </si>
  <si>
    <t>639777971690</t>
  </si>
  <si>
    <t>FDPECRC215850</t>
  </si>
  <si>
    <t>BRONCANO</t>
  </si>
  <si>
    <t>639187650154</t>
  </si>
  <si>
    <t>FDPECRC215851</t>
  </si>
  <si>
    <t>CHARLITO</t>
  </si>
  <si>
    <t>PIAMONTE</t>
  </si>
  <si>
    <t>639059271255</t>
  </si>
  <si>
    <t>FDPECRC215852</t>
  </si>
  <si>
    <t>SUPREMO</t>
  </si>
  <si>
    <t>639479659680</t>
  </si>
  <si>
    <t>FDPECRC215853</t>
  </si>
  <si>
    <t>GILBERT DUMALAOG</t>
  </si>
  <si>
    <t>BRIZA</t>
  </si>
  <si>
    <t>639055704715</t>
  </si>
  <si>
    <t>FDPECRC215854</t>
  </si>
  <si>
    <t>EDMAR</t>
  </si>
  <si>
    <t>639558237625</t>
  </si>
  <si>
    <t>FDPECRC215855</t>
  </si>
  <si>
    <t>ABINON</t>
  </si>
  <si>
    <t>639956300325</t>
  </si>
  <si>
    <t>FDPECRC215856</t>
  </si>
  <si>
    <t>639517162803</t>
  </si>
  <si>
    <t>FDPECRC215857</t>
  </si>
  <si>
    <t>RUGASAN</t>
  </si>
  <si>
    <t>639569042344</t>
  </si>
  <si>
    <t>FDPECRC215858</t>
  </si>
  <si>
    <t>JONJON</t>
  </si>
  <si>
    <t>639283582974</t>
  </si>
  <si>
    <t>FDPECRC215859</t>
  </si>
  <si>
    <t>KENNETH JOHNSON</t>
  </si>
  <si>
    <t>MONOY</t>
  </si>
  <si>
    <t>639090105538</t>
  </si>
  <si>
    <t>FDPECRC215860</t>
  </si>
  <si>
    <t>GRAHAM NASH</t>
  </si>
  <si>
    <t>PERANTE</t>
  </si>
  <si>
    <t>639950806366</t>
  </si>
  <si>
    <t>FDPECRC215861</t>
  </si>
  <si>
    <t>MELBERT</t>
  </si>
  <si>
    <t>AKUT</t>
  </si>
  <si>
    <t>639186000063</t>
  </si>
  <si>
    <t>FDPECRC215862</t>
  </si>
  <si>
    <t>LIWANAG</t>
  </si>
  <si>
    <t>639174160287</t>
  </si>
  <si>
    <t>FDPECRC215863</t>
  </si>
  <si>
    <t>639457234412</t>
  </si>
  <si>
    <t>FDPECRC215864</t>
  </si>
  <si>
    <t>RAFFY EMMANUEL</t>
  </si>
  <si>
    <t>639566612325</t>
  </si>
  <si>
    <t>FDPECRC215865</t>
  </si>
  <si>
    <t>VILLALON</t>
  </si>
  <si>
    <t>639273245255</t>
  </si>
  <si>
    <t>FDPECRC215866</t>
  </si>
  <si>
    <t>ALLAN PAUL</t>
  </si>
  <si>
    <t>639661435558</t>
  </si>
  <si>
    <t>FDPECRC215867</t>
  </si>
  <si>
    <t>NOLAN</t>
  </si>
  <si>
    <t>PASUENGOS</t>
  </si>
  <si>
    <t>639983326057</t>
  </si>
  <si>
    <t>FDPECRC215868</t>
  </si>
  <si>
    <t>ERICK JAN</t>
  </si>
  <si>
    <t>BORRES</t>
  </si>
  <si>
    <t>639472610004</t>
  </si>
  <si>
    <t>FDPECRC215869</t>
  </si>
  <si>
    <t>ALACEDA</t>
  </si>
  <si>
    <t>639368677092</t>
  </si>
  <si>
    <t>FDPECRC215870</t>
  </si>
  <si>
    <t>639501260042</t>
  </si>
  <si>
    <t>FDPECRC215871</t>
  </si>
  <si>
    <t>DATIG</t>
  </si>
  <si>
    <t>639095377936</t>
  </si>
  <si>
    <t>FDPECRC215872</t>
  </si>
  <si>
    <t>MICHEL ANGELO</t>
  </si>
  <si>
    <t>MASE</t>
  </si>
  <si>
    <t>639661750103</t>
  </si>
  <si>
    <t>FDPECRC215873</t>
  </si>
  <si>
    <t>BENITO</t>
  </si>
  <si>
    <t>PINGAD</t>
  </si>
  <si>
    <t>639567412445</t>
  </si>
  <si>
    <t>FDPECRC215874</t>
  </si>
  <si>
    <t>BARICUATRO</t>
  </si>
  <si>
    <t>639653965650</t>
  </si>
  <si>
    <t>FDPECRC215875</t>
  </si>
  <si>
    <t>JOANA</t>
  </si>
  <si>
    <t>ACERA</t>
  </si>
  <si>
    <t>639269650831</t>
  </si>
  <si>
    <t>FDPECRC215876</t>
  </si>
  <si>
    <t>PILAPIL</t>
  </si>
  <si>
    <t>639204525531</t>
  </si>
  <si>
    <t>FDPECRC215877</t>
  </si>
  <si>
    <t>ENRICO JEREMIE</t>
  </si>
  <si>
    <t>URBANO</t>
  </si>
  <si>
    <t>639476162491</t>
  </si>
  <si>
    <t>FDPECRC215878</t>
  </si>
  <si>
    <t>RALPH ZERLANCE</t>
  </si>
  <si>
    <t>MAYORES</t>
  </si>
  <si>
    <t>639665404790</t>
  </si>
  <si>
    <t>FDPECRC215879</t>
  </si>
  <si>
    <t>639192503945</t>
  </si>
  <si>
    <t>FDPECRC215880</t>
  </si>
  <si>
    <t>RONALD BRYAN</t>
  </si>
  <si>
    <t>639557739423</t>
  </si>
  <si>
    <t>FDPECRC215881</t>
  </si>
  <si>
    <t>RICHIE DIN</t>
  </si>
  <si>
    <t>639351232235</t>
  </si>
  <si>
    <t>FDPECRC215882</t>
  </si>
  <si>
    <t>CANOPIN</t>
  </si>
  <si>
    <t>639532177359</t>
  </si>
  <si>
    <t>FDPECRC215883</t>
  </si>
  <si>
    <t>639355706298</t>
  </si>
  <si>
    <t>FDPECRC215884</t>
  </si>
  <si>
    <t>MARK JOVEN MANGAMPO</t>
  </si>
  <si>
    <t>ORENADA</t>
  </si>
  <si>
    <t>639369527931</t>
  </si>
  <si>
    <t>FDPECRC215885</t>
  </si>
  <si>
    <t>SAPUNGAN</t>
  </si>
  <si>
    <t>639667058595</t>
  </si>
  <si>
    <t>FDPECRC215886</t>
  </si>
  <si>
    <t>LIGUTAN</t>
  </si>
  <si>
    <t>639206975324</t>
  </si>
  <si>
    <t>FDPECRC215887</t>
  </si>
  <si>
    <t>LHANDER JOEMARIE</t>
  </si>
  <si>
    <t>SAPAO</t>
  </si>
  <si>
    <t>639075588342</t>
  </si>
  <si>
    <t>FDPECRC215888</t>
  </si>
  <si>
    <t>ELVERITA</t>
  </si>
  <si>
    <t>SALAR</t>
  </si>
  <si>
    <t>639506280146</t>
  </si>
  <si>
    <t>FDPECRC215889</t>
  </si>
  <si>
    <t>JOAQUIN</t>
  </si>
  <si>
    <t>VELASCO II</t>
  </si>
  <si>
    <t>639493136210</t>
  </si>
  <si>
    <t>FDPECRC215890</t>
  </si>
  <si>
    <t>YATAR</t>
  </si>
  <si>
    <t>639266580004</t>
  </si>
  <si>
    <t>FDPECRC215891</t>
  </si>
  <si>
    <t>JESTHER SABATER</t>
  </si>
  <si>
    <t>CORREA</t>
  </si>
  <si>
    <t>639772068097</t>
  </si>
  <si>
    <t>FDPECRC215892</t>
  </si>
  <si>
    <t>GAUGE LOPEZ</t>
  </si>
  <si>
    <t>639478198185</t>
  </si>
  <si>
    <t>FDPECRC215893</t>
  </si>
  <si>
    <t>JHON ALVIN UNCIANO</t>
  </si>
  <si>
    <t>BILAN</t>
  </si>
  <si>
    <t>639557380684</t>
  </si>
  <si>
    <t>FDPECRC215894</t>
  </si>
  <si>
    <t>JANLOUR</t>
  </si>
  <si>
    <t>639459840355</t>
  </si>
  <si>
    <t>FDPECRC215895</t>
  </si>
  <si>
    <t>MAURICIO POLGERAS</t>
  </si>
  <si>
    <t>CABANSAG JR</t>
  </si>
  <si>
    <t>639095657080</t>
  </si>
  <si>
    <t>FDPECRC215896</t>
  </si>
  <si>
    <t>MOHAMAD</t>
  </si>
  <si>
    <t>639154886874</t>
  </si>
  <si>
    <t>FDPECRC215897</t>
  </si>
  <si>
    <t>GONZAGA</t>
  </si>
  <si>
    <t>639335197105</t>
  </si>
  <si>
    <t>FDPECRC215898</t>
  </si>
  <si>
    <t>639365431609</t>
  </si>
  <si>
    <t>FDPECRC215899</t>
  </si>
  <si>
    <t>BUCAYA</t>
  </si>
  <si>
    <t>639557596375</t>
  </si>
  <si>
    <t>FDPECRC215900</t>
  </si>
  <si>
    <t>JOHN ACE</t>
  </si>
  <si>
    <t>SIBAYAN</t>
  </si>
  <si>
    <t>639974457780</t>
  </si>
  <si>
    <t>FDPECRC215901</t>
  </si>
  <si>
    <t>MOREDA</t>
  </si>
  <si>
    <t>639164526805</t>
  </si>
  <si>
    <t>FDPECRC215902</t>
  </si>
  <si>
    <t>EDELSON AMOR</t>
  </si>
  <si>
    <t>639461599842</t>
  </si>
  <si>
    <t>FDPECRC215903</t>
  </si>
  <si>
    <t>JOHN VENCENT</t>
  </si>
  <si>
    <t>639513709594</t>
  </si>
  <si>
    <t>FDPECRC215904</t>
  </si>
  <si>
    <t>MAYAGMA</t>
  </si>
  <si>
    <t>639759034131</t>
  </si>
  <si>
    <t>FDPECRC215905</t>
  </si>
  <si>
    <t>NORMAN</t>
  </si>
  <si>
    <t>DIS-ING</t>
  </si>
  <si>
    <t>639665826768</t>
  </si>
  <si>
    <t>FDPECRC215906</t>
  </si>
  <si>
    <t>JOHN VINCENT</t>
  </si>
  <si>
    <t>ORTALIZ</t>
  </si>
  <si>
    <t>639772077443</t>
  </si>
  <si>
    <t>FDPECRC215907</t>
  </si>
  <si>
    <t>JOHN ROBIN</t>
  </si>
  <si>
    <t>LIPORADA</t>
  </si>
  <si>
    <t>639757735929</t>
  </si>
  <si>
    <t>FDPECRC215908</t>
  </si>
  <si>
    <t>JUNLIE</t>
  </si>
  <si>
    <t>639073990673</t>
  </si>
  <si>
    <t>FDPECRC215909</t>
  </si>
  <si>
    <t>PUNZAL</t>
  </si>
  <si>
    <t>639292270094</t>
  </si>
  <si>
    <t>FDPECRC215910</t>
  </si>
  <si>
    <t>CASTROVERDE</t>
  </si>
  <si>
    <t>639451297585</t>
  </si>
  <si>
    <t>FDPECRC215911</t>
  </si>
  <si>
    <t>JHON ARVIN</t>
  </si>
  <si>
    <t>639554031497</t>
  </si>
  <si>
    <t>FDPECRC215912</t>
  </si>
  <si>
    <t>YABUT</t>
  </si>
  <si>
    <t>639552040555</t>
  </si>
  <si>
    <t>FDPECRC215913</t>
  </si>
  <si>
    <t>CLEMENTE</t>
  </si>
  <si>
    <t>639064994870</t>
  </si>
  <si>
    <t>FDPECRC215914</t>
  </si>
  <si>
    <t>JAYSON BAGARENAO</t>
  </si>
  <si>
    <t>639380434960</t>
  </si>
  <si>
    <t>FDPECRC215915</t>
  </si>
  <si>
    <t>BRIAN</t>
  </si>
  <si>
    <t>SALON</t>
  </si>
  <si>
    <t>639956150172</t>
  </si>
  <si>
    <t>FDPECRC215916</t>
  </si>
  <si>
    <t>JC-LEAN</t>
  </si>
  <si>
    <t>ESPERANZA</t>
  </si>
  <si>
    <t>639569853390</t>
  </si>
  <si>
    <t>FDPECRC215917</t>
  </si>
  <si>
    <t>EDIPOLO BARRO</t>
  </si>
  <si>
    <t>HUYOCAN</t>
  </si>
  <si>
    <t>639953061511</t>
  </si>
  <si>
    <t>FDPECRC215918</t>
  </si>
  <si>
    <t>ALBERTO ALONZO</t>
  </si>
  <si>
    <t>SUMARIA</t>
  </si>
  <si>
    <t>639502256241</t>
  </si>
  <si>
    <t>FDPECRC215919</t>
  </si>
  <si>
    <t>CEFERINO</t>
  </si>
  <si>
    <t>CERILO</t>
  </si>
  <si>
    <t>639664463617</t>
  </si>
  <si>
    <t>FDPECRC215920</t>
  </si>
  <si>
    <t>WILLIAM MONASQUE</t>
  </si>
  <si>
    <t>OLINGAY</t>
  </si>
  <si>
    <t>639052539985</t>
  </si>
  <si>
    <t>FDPECRC215921</t>
  </si>
  <si>
    <t>639666518780</t>
  </si>
  <si>
    <t>FDPECRC215922</t>
  </si>
  <si>
    <t>GUION</t>
  </si>
  <si>
    <t>639278522307</t>
  </si>
  <si>
    <t>FDPECRC215923</t>
  </si>
  <si>
    <t>JOYCE</t>
  </si>
  <si>
    <t>639456782237</t>
  </si>
  <si>
    <t>FDPECRC215924</t>
  </si>
  <si>
    <t>ALEXANDER JAMES</t>
  </si>
  <si>
    <t>DUMLAO</t>
  </si>
  <si>
    <t>639533951189</t>
  </si>
  <si>
    <t>FDPECRC215925</t>
  </si>
  <si>
    <t>FRANNEDICT GARCIA</t>
  </si>
  <si>
    <t>639757124975</t>
  </si>
  <si>
    <t>FDPECRC215926</t>
  </si>
  <si>
    <t>ROLAN</t>
  </si>
  <si>
    <t>639360353361</t>
  </si>
  <si>
    <t>FDPECRC215927</t>
  </si>
  <si>
    <t>NALUZ</t>
  </si>
  <si>
    <t>639065916723</t>
  </si>
  <si>
    <t>FDPECRC215928</t>
  </si>
  <si>
    <t>JOHAN</t>
  </si>
  <si>
    <t>639993808483</t>
  </si>
  <si>
    <t>FDPECRC215929</t>
  </si>
  <si>
    <t>VON KAMIL</t>
  </si>
  <si>
    <t>639460862467</t>
  </si>
  <si>
    <t>FDPECRC215930</t>
  </si>
  <si>
    <t>TIU</t>
  </si>
  <si>
    <t>639166278314</t>
  </si>
  <si>
    <t>FDPECRC215931</t>
  </si>
  <si>
    <t>SANICO</t>
  </si>
  <si>
    <t>639950809364</t>
  </si>
  <si>
    <t>FDPECRC215932</t>
  </si>
  <si>
    <t>639451355346</t>
  </si>
  <si>
    <t>FDPECRC215933</t>
  </si>
  <si>
    <t>LEAN LLYCH</t>
  </si>
  <si>
    <t>NOVAL</t>
  </si>
  <si>
    <t>639260184195</t>
  </si>
  <si>
    <t>FDPECRC215934</t>
  </si>
  <si>
    <t>JOHN LIMUEL</t>
  </si>
  <si>
    <t>639151196704</t>
  </si>
  <si>
    <t>FDPECRC215935</t>
  </si>
  <si>
    <t>639759016385</t>
  </si>
  <si>
    <t>FDPECRC215936</t>
  </si>
  <si>
    <t>JOVERT BAUTISTA</t>
  </si>
  <si>
    <t>639776519599</t>
  </si>
  <si>
    <t>FDPECRC215937</t>
  </si>
  <si>
    <t>LEMAR</t>
  </si>
  <si>
    <t>639557739071</t>
  </si>
  <si>
    <t>FDPECRC215938</t>
  </si>
  <si>
    <t>GRIEGO</t>
  </si>
  <si>
    <t>639271469484</t>
  </si>
  <si>
    <t>FDPECRC215939</t>
  </si>
  <si>
    <t>YASER</t>
  </si>
  <si>
    <t>AHMAD</t>
  </si>
  <si>
    <t>639184050017</t>
  </si>
  <si>
    <t>FDPECRC215940</t>
  </si>
  <si>
    <t>YAMAT</t>
  </si>
  <si>
    <t>639561266259</t>
  </si>
  <si>
    <t>FDPECRC215941</t>
  </si>
  <si>
    <t>LAGBUNAN</t>
  </si>
  <si>
    <t>639229085305</t>
  </si>
  <si>
    <t>FDPECRC215942</t>
  </si>
  <si>
    <t>SHERWIN CLENUAR</t>
  </si>
  <si>
    <t>PACOT</t>
  </si>
  <si>
    <t>639074312760</t>
  </si>
  <si>
    <t>FDPECRC215943</t>
  </si>
  <si>
    <t>PAUL JAMES</t>
  </si>
  <si>
    <t>MIRAVELES</t>
  </si>
  <si>
    <t>639277707221</t>
  </si>
  <si>
    <t>FDPECRC215944</t>
  </si>
  <si>
    <t>CHARLIE RUDIO</t>
  </si>
  <si>
    <t>MALLE</t>
  </si>
  <si>
    <t>639991024890</t>
  </si>
  <si>
    <t>FDPECRC215945</t>
  </si>
  <si>
    <t>TAMBOGON JR</t>
  </si>
  <si>
    <t>639464208160</t>
  </si>
  <si>
    <t>FDPECRC215946</t>
  </si>
  <si>
    <t>DIMAOCOR</t>
  </si>
  <si>
    <t>639506205802</t>
  </si>
  <si>
    <t>FDPECRC215947</t>
  </si>
  <si>
    <t>639612450050</t>
  </si>
  <si>
    <t>FDPECRC215948</t>
  </si>
  <si>
    <t>639093002142</t>
  </si>
  <si>
    <t>FDPECRC215949</t>
  </si>
  <si>
    <t>LOUISE MIGUEL</t>
  </si>
  <si>
    <t>639564464785</t>
  </si>
  <si>
    <t>FDPECRC215950</t>
  </si>
  <si>
    <t>639204769452</t>
  </si>
  <si>
    <t>FDPECRC215951</t>
  </si>
  <si>
    <t>XYRUS</t>
  </si>
  <si>
    <t>NOSIDAL</t>
  </si>
  <si>
    <t>639277438434</t>
  </si>
  <si>
    <t>FDPECRC215952</t>
  </si>
  <si>
    <t>SALANGSANG</t>
  </si>
  <si>
    <t>639566610619</t>
  </si>
  <si>
    <t>FDPECRC215953</t>
  </si>
  <si>
    <t>QUILLANO</t>
  </si>
  <si>
    <t>639214949724</t>
  </si>
  <si>
    <t>FDPECRC215954</t>
  </si>
  <si>
    <t>MARK CELEDON</t>
  </si>
  <si>
    <t>BADIOLA</t>
  </si>
  <si>
    <t>639518998622</t>
  </si>
  <si>
    <t>FDPECRC215955</t>
  </si>
  <si>
    <t>BORJA</t>
  </si>
  <si>
    <t>639262187142</t>
  </si>
  <si>
    <t>FDPECRC215956</t>
  </si>
  <si>
    <t>LLABRES</t>
  </si>
  <si>
    <t>639206201646</t>
  </si>
  <si>
    <t>FDPECRC215957</t>
  </si>
  <si>
    <t>NARES</t>
  </si>
  <si>
    <t>639389525734</t>
  </si>
  <si>
    <t>FDPECRC215958</t>
  </si>
  <si>
    <t>IJAPON</t>
  </si>
  <si>
    <t>639952825341</t>
  </si>
  <si>
    <t>FDPECRC215959</t>
  </si>
  <si>
    <t>DANJESS</t>
  </si>
  <si>
    <t>639957363152</t>
  </si>
  <si>
    <t>FDPECRC215960</t>
  </si>
  <si>
    <t>ROCKY JOMAR</t>
  </si>
  <si>
    <t>CELMAR</t>
  </si>
  <si>
    <t>639553669283</t>
  </si>
  <si>
    <t>FDPECRC215961</t>
  </si>
  <si>
    <t>PATRICK JASON</t>
  </si>
  <si>
    <t>LAGUMBAY</t>
  </si>
  <si>
    <t>639480502773</t>
  </si>
  <si>
    <t>FDPECRC215962</t>
  </si>
  <si>
    <t>RHOGEM</t>
  </si>
  <si>
    <t>ALMOITE</t>
  </si>
  <si>
    <t>639300159858</t>
  </si>
  <si>
    <t>FDPECRC215963</t>
  </si>
  <si>
    <t>LARIOQUE JR</t>
  </si>
  <si>
    <t>639050342783</t>
  </si>
  <si>
    <t>FDPECRC215964</t>
  </si>
  <si>
    <t>FRENZH JOORVENYL</t>
  </si>
  <si>
    <t>ABUCAYAN</t>
  </si>
  <si>
    <t>639462059307</t>
  </si>
  <si>
    <t>FDPECRC215965</t>
  </si>
  <si>
    <t>MARLON BRIAN</t>
  </si>
  <si>
    <t>639976633656</t>
  </si>
  <si>
    <t>FDPECRC215966</t>
  </si>
  <si>
    <t>SULMERON</t>
  </si>
  <si>
    <t>639380860892</t>
  </si>
  <si>
    <t>FDPECRC215967</t>
  </si>
  <si>
    <t>MANLAPAZ</t>
  </si>
  <si>
    <t>639532573125</t>
  </si>
  <si>
    <t>FDPECRC215968</t>
  </si>
  <si>
    <t>RODOLFO</t>
  </si>
  <si>
    <t>AVILA</t>
  </si>
  <si>
    <t>639325823436</t>
  </si>
  <si>
    <t>FDPECRC215969</t>
  </si>
  <si>
    <t>DAN DAVE</t>
  </si>
  <si>
    <t>BONGANCISO</t>
  </si>
  <si>
    <t>639612585330</t>
  </si>
  <si>
    <t>FDPECRC215970</t>
  </si>
  <si>
    <t>ROMELO</t>
  </si>
  <si>
    <t>JOBIANE</t>
  </si>
  <si>
    <t>639951050086</t>
  </si>
  <si>
    <t>FDPECRC215971</t>
  </si>
  <si>
    <t>ADZHAR</t>
  </si>
  <si>
    <t>GUIAMLAS</t>
  </si>
  <si>
    <t>639056791584</t>
  </si>
  <si>
    <t>FDPECRC215972</t>
  </si>
  <si>
    <t>PHILIP CESAR</t>
  </si>
  <si>
    <t>VISTO</t>
  </si>
  <si>
    <t>639981893483</t>
  </si>
  <si>
    <t>FDPECRC215973</t>
  </si>
  <si>
    <t>JULIAN JOSE</t>
  </si>
  <si>
    <t>TUBELLEZA</t>
  </si>
  <si>
    <t>639678546009</t>
  </si>
  <si>
    <t>FDPECRC215974</t>
  </si>
  <si>
    <t>BAJAMONDE JR</t>
  </si>
  <si>
    <t>639665930240</t>
  </si>
  <si>
    <t>FDPECRC215975</t>
  </si>
  <si>
    <t>ROBERTO</t>
  </si>
  <si>
    <t>FORTADES</t>
  </si>
  <si>
    <t>639287272384</t>
  </si>
  <si>
    <t>FDPECRC215976</t>
  </si>
  <si>
    <t>CAPILLO</t>
  </si>
  <si>
    <t>639380588521</t>
  </si>
  <si>
    <t>FDPECRC215977</t>
  </si>
  <si>
    <t>639271765881</t>
  </si>
  <si>
    <t>FDPECRC215978</t>
  </si>
  <si>
    <t>RAINIER</t>
  </si>
  <si>
    <t>DEANG</t>
  </si>
  <si>
    <t>639498221009</t>
  </si>
  <si>
    <t>FDPECRC215979</t>
  </si>
  <si>
    <t>JIMWELL</t>
  </si>
  <si>
    <t>SAN LUIS</t>
  </si>
  <si>
    <t>639770460886</t>
  </si>
  <si>
    <t>FDPECRC215980</t>
  </si>
  <si>
    <t>DAPUGO</t>
  </si>
  <si>
    <t>639165641216</t>
  </si>
  <si>
    <t>FDPECRC215981</t>
  </si>
  <si>
    <t>NICANOR</t>
  </si>
  <si>
    <t>639665339546</t>
  </si>
  <si>
    <t>FDPECRC215982</t>
  </si>
  <si>
    <t>SANDERS</t>
  </si>
  <si>
    <t>DORDE</t>
  </si>
  <si>
    <t>639475720146</t>
  </si>
  <si>
    <t>FDPECRC215983</t>
  </si>
  <si>
    <t>CAREM</t>
  </si>
  <si>
    <t>MACASASA</t>
  </si>
  <si>
    <t>639108916413</t>
  </si>
  <si>
    <t>FDPECRC215984</t>
  </si>
  <si>
    <t>639758902292</t>
  </si>
  <si>
    <t>FDPECRC215985</t>
  </si>
  <si>
    <t>SALUBRE</t>
  </si>
  <si>
    <t>639298160531</t>
  </si>
  <si>
    <t>FDPECRC215986</t>
  </si>
  <si>
    <t>BALOLOY</t>
  </si>
  <si>
    <t>639064921962</t>
  </si>
  <si>
    <t>FDPECRC215987</t>
  </si>
  <si>
    <t>639087185576</t>
  </si>
  <si>
    <t>FDPECRC215988</t>
  </si>
  <si>
    <t>JAY-R</t>
  </si>
  <si>
    <t>CAMBI</t>
  </si>
  <si>
    <t>639554875144</t>
  </si>
  <si>
    <t>FDPECRC215989</t>
  </si>
  <si>
    <t>AGSALDA</t>
  </si>
  <si>
    <t>639277827390</t>
  </si>
  <si>
    <t>FDPECRC215990</t>
  </si>
  <si>
    <t>LEE BRYAN</t>
  </si>
  <si>
    <t>ABASOLO</t>
  </si>
  <si>
    <t>639099916343</t>
  </si>
  <si>
    <t>FDPECRC215991</t>
  </si>
  <si>
    <t>639052570271</t>
  </si>
  <si>
    <t>FDPECRC215992</t>
  </si>
  <si>
    <t>ATES</t>
  </si>
  <si>
    <t>639120582881</t>
  </si>
  <si>
    <t>FDPECRC215993</t>
  </si>
  <si>
    <t>QUIÑONES</t>
  </si>
  <si>
    <t>639556243778</t>
  </si>
  <si>
    <t>FDPECRC215994</t>
  </si>
  <si>
    <t>639227292612</t>
  </si>
  <si>
    <t>FDPECRC215995</t>
  </si>
  <si>
    <t>PAPIAS</t>
  </si>
  <si>
    <t>BACATIO JR</t>
  </si>
  <si>
    <t>639677047103</t>
  </si>
  <si>
    <t>FDPECRC215996</t>
  </si>
  <si>
    <t>JERWIN NIÑO</t>
  </si>
  <si>
    <t>PARTOZA</t>
  </si>
  <si>
    <t>639971346307</t>
  </si>
  <si>
    <t>FDPECRC215997</t>
  </si>
  <si>
    <t>ZIM</t>
  </si>
  <si>
    <t>SUPAT</t>
  </si>
  <si>
    <t>639554554159</t>
  </si>
  <si>
    <t>FDPECRC215998</t>
  </si>
  <si>
    <t>639617435985</t>
  </si>
  <si>
    <t>FDPECRC215999</t>
  </si>
  <si>
    <t>639073064177</t>
  </si>
  <si>
    <t>FDPECRC216000</t>
  </si>
  <si>
    <t>EVAN KEVIN</t>
  </si>
  <si>
    <t>TENEZA</t>
  </si>
  <si>
    <t>639667688952</t>
  </si>
  <si>
    <t>FDPECRC216001</t>
  </si>
  <si>
    <t>LAMBERT</t>
  </si>
  <si>
    <t>NAVAL</t>
  </si>
  <si>
    <t>639774610605</t>
  </si>
  <si>
    <t>FDPECRC216002</t>
  </si>
  <si>
    <t>639569231847</t>
  </si>
  <si>
    <t>FDPECRC216003</t>
  </si>
  <si>
    <t>KHENNETTE</t>
  </si>
  <si>
    <t>RUEDA</t>
  </si>
  <si>
    <t>639951894526</t>
  </si>
  <si>
    <t>FDPECRC216004</t>
  </si>
  <si>
    <t>RAMEL</t>
  </si>
  <si>
    <t>ORCELINO</t>
  </si>
  <si>
    <t>639265535618</t>
  </si>
  <si>
    <t>FDPECRC216005</t>
  </si>
  <si>
    <t>JONEL DE</t>
  </si>
  <si>
    <t>DIOS</t>
  </si>
  <si>
    <t>639954510226</t>
  </si>
  <si>
    <t>FDPECRC216006</t>
  </si>
  <si>
    <t>ALIZAR</t>
  </si>
  <si>
    <t>DUMA</t>
  </si>
  <si>
    <t>639064587724</t>
  </si>
  <si>
    <t>FDPECRC216007</t>
  </si>
  <si>
    <t>ALMARIO</t>
  </si>
  <si>
    <t>639369109950</t>
  </si>
  <si>
    <t>FDPECRC216008</t>
  </si>
  <si>
    <t>639565248937</t>
  </si>
  <si>
    <t>FDPECRC216009</t>
  </si>
  <si>
    <t>REYMART</t>
  </si>
  <si>
    <t>639618217591</t>
  </si>
  <si>
    <t>FDPECRC216010</t>
  </si>
  <si>
    <t>ANGELES</t>
  </si>
  <si>
    <t>639450858086</t>
  </si>
  <si>
    <t>FDPECRC216011</t>
  </si>
  <si>
    <t>639500310627</t>
  </si>
  <si>
    <t>FDPECRC216012</t>
  </si>
  <si>
    <t>HARVIE WENDELL</t>
  </si>
  <si>
    <t>639279684557</t>
  </si>
  <si>
    <t>FDPECRC216013</t>
  </si>
  <si>
    <t>TABABA</t>
  </si>
  <si>
    <t>639274103908</t>
  </si>
  <si>
    <t>FDPECRC216014</t>
  </si>
  <si>
    <t>FORTUNO</t>
  </si>
  <si>
    <t>639682993659</t>
  </si>
  <si>
    <t>FDPECRC216015</t>
  </si>
  <si>
    <t>DOMDOM</t>
  </si>
  <si>
    <t>639351503633</t>
  </si>
  <si>
    <t>FDPECRC216016</t>
  </si>
  <si>
    <t>JOPER</t>
  </si>
  <si>
    <t>639360811601</t>
  </si>
  <si>
    <t>FDPECRC216017</t>
  </si>
  <si>
    <t>WILLIE</t>
  </si>
  <si>
    <t>639157166212</t>
  </si>
  <si>
    <t>FDPECRC216018</t>
  </si>
  <si>
    <t>JOHN LLOYD</t>
  </si>
  <si>
    <t>BORBON</t>
  </si>
  <si>
    <t>639517924886</t>
  </si>
  <si>
    <t>FDPECRC216019</t>
  </si>
  <si>
    <t>LOUIS</t>
  </si>
  <si>
    <t>639362429288</t>
  </si>
  <si>
    <t>FDPECRC216020</t>
  </si>
  <si>
    <t>639104660898</t>
  </si>
  <si>
    <t>FDPECRC216021</t>
  </si>
  <si>
    <t>PASANA</t>
  </si>
  <si>
    <t>639610364276</t>
  </si>
  <si>
    <t>FDPECRC216022</t>
  </si>
  <si>
    <t>DUMALEGAN</t>
  </si>
  <si>
    <t>639064008306</t>
  </si>
  <si>
    <t>FDPECRC216023</t>
  </si>
  <si>
    <t>MICHAEL JAY</t>
  </si>
  <si>
    <t>639494322524</t>
  </si>
  <si>
    <t>FDPECRC216024</t>
  </si>
  <si>
    <t>JHON LOVE LEVIS</t>
  </si>
  <si>
    <t>DALIGDIG</t>
  </si>
  <si>
    <t>639269636017</t>
  </si>
  <si>
    <t>FDPECRC216025</t>
  </si>
  <si>
    <t>GEO BROWN</t>
  </si>
  <si>
    <t>PACANA</t>
  </si>
  <si>
    <t>639368050450</t>
  </si>
  <si>
    <t>FDPECRC216026</t>
  </si>
  <si>
    <t>PEDRES</t>
  </si>
  <si>
    <t>639196452544</t>
  </si>
  <si>
    <t>FDPECRC216027</t>
  </si>
  <si>
    <t>SHERALD</t>
  </si>
  <si>
    <t>MACASAET</t>
  </si>
  <si>
    <t>639152793702</t>
  </si>
  <si>
    <t>FDPECRC216028</t>
  </si>
  <si>
    <t>PANTILANAN</t>
  </si>
  <si>
    <t>639616262366</t>
  </si>
  <si>
    <t>FDPECRC216029</t>
  </si>
  <si>
    <t>REXON</t>
  </si>
  <si>
    <t>DAAYATA</t>
  </si>
  <si>
    <t>639753317260</t>
  </si>
  <si>
    <t>FDPECRC216030</t>
  </si>
  <si>
    <t>EUJAN VINCE</t>
  </si>
  <si>
    <t>ARTILLERO</t>
  </si>
  <si>
    <t>639958471673</t>
  </si>
  <si>
    <t>FDPECRC216031</t>
  </si>
  <si>
    <t>SEPE</t>
  </si>
  <si>
    <t>639971709622</t>
  </si>
  <si>
    <t>FDPECRC216032</t>
  </si>
  <si>
    <t>BASILIO</t>
  </si>
  <si>
    <t>PAQUIT II</t>
  </si>
  <si>
    <t>639756288690</t>
  </si>
  <si>
    <t>FDPECRC216033</t>
  </si>
  <si>
    <t>ALLAN VIC PRECIOSO</t>
  </si>
  <si>
    <t>639267213602</t>
  </si>
  <si>
    <t>FDPECRC216034</t>
  </si>
  <si>
    <t>AZCARRAGA JR</t>
  </si>
  <si>
    <t>639611088414</t>
  </si>
  <si>
    <t>FDPECRC216035</t>
  </si>
  <si>
    <t>639106550930</t>
  </si>
  <si>
    <t>FDPECRC216036</t>
  </si>
  <si>
    <t>BACCAY</t>
  </si>
  <si>
    <t>639618494812</t>
  </si>
  <si>
    <t>FDPECRC216037</t>
  </si>
  <si>
    <t>NIKKIE JAY</t>
  </si>
  <si>
    <t>639974355151</t>
  </si>
  <si>
    <t>FDPECRC216038</t>
  </si>
  <si>
    <t>SEANRIC</t>
  </si>
  <si>
    <t>639454007462</t>
  </si>
  <si>
    <t>FDPECRC216039</t>
  </si>
  <si>
    <t>ROJEMI</t>
  </si>
  <si>
    <t>PABALINAS</t>
  </si>
  <si>
    <t>639154820701</t>
  </si>
  <si>
    <t>FDPECRC216040</t>
  </si>
  <si>
    <t>DUHAYLUNGSOD</t>
  </si>
  <si>
    <t>639753991575</t>
  </si>
  <si>
    <t>FDPECRC216041</t>
  </si>
  <si>
    <t>FLORINDA MABINGNAY</t>
  </si>
  <si>
    <t>MABINGNAY</t>
  </si>
  <si>
    <t>639067628171</t>
  </si>
  <si>
    <t>FDPECRC216042</t>
  </si>
  <si>
    <t>RAY</t>
  </si>
  <si>
    <t>639751235863</t>
  </si>
  <si>
    <t>FDPECRC216043</t>
  </si>
  <si>
    <t>639057221958</t>
  </si>
  <si>
    <t>FDPECRC216044</t>
  </si>
  <si>
    <t>MARCO PAULO</t>
  </si>
  <si>
    <t>639153662848</t>
  </si>
  <si>
    <t>FDPECRC216045</t>
  </si>
  <si>
    <t>GERARDO</t>
  </si>
  <si>
    <t>639163224666</t>
  </si>
  <si>
    <t>FDPECRC216046</t>
  </si>
  <si>
    <t>PUNTIL III</t>
  </si>
  <si>
    <t>639351110149</t>
  </si>
  <si>
    <t>FDPECRC216047</t>
  </si>
  <si>
    <t>HENRY LEO</t>
  </si>
  <si>
    <t>PARERO</t>
  </si>
  <si>
    <t>639122032915</t>
  </si>
  <si>
    <t>FDPECRC216048</t>
  </si>
  <si>
    <t>ESPINEDA</t>
  </si>
  <si>
    <t>639291178902</t>
  </si>
  <si>
    <t>FDPECRC216049</t>
  </si>
  <si>
    <t>639092116902</t>
  </si>
  <si>
    <t>FDPECRC216050</t>
  </si>
  <si>
    <t>JECKZ</t>
  </si>
  <si>
    <t>639566611055</t>
  </si>
  <si>
    <t>FDPECRC216051</t>
  </si>
  <si>
    <t>639067325029</t>
  </si>
  <si>
    <t>FDPECRC216052</t>
  </si>
  <si>
    <t>639367396462</t>
  </si>
  <si>
    <t>FDPECRC216053</t>
  </si>
  <si>
    <t>REYGAN</t>
  </si>
  <si>
    <t>GARABILES</t>
  </si>
  <si>
    <t>639275117395</t>
  </si>
  <si>
    <t>FDPECRC216054</t>
  </si>
  <si>
    <t>JOHN ROSELL</t>
  </si>
  <si>
    <t>DIGNO</t>
  </si>
  <si>
    <t>639662390674</t>
  </si>
  <si>
    <t>FDPECRC216055</t>
  </si>
  <si>
    <t>JOVAN</t>
  </si>
  <si>
    <t>DELIGERO</t>
  </si>
  <si>
    <t>639287189595</t>
  </si>
  <si>
    <t>FDPECRC216056</t>
  </si>
  <si>
    <t>CAÑAS III</t>
  </si>
  <si>
    <t>639279461049</t>
  </si>
  <si>
    <t>FDPECRC216057</t>
  </si>
  <si>
    <t>VILLAFANE</t>
  </si>
  <si>
    <t>639273254971</t>
  </si>
  <si>
    <t>FDPECRC216058</t>
  </si>
  <si>
    <t>ALUNAN</t>
  </si>
  <si>
    <t>639273291308</t>
  </si>
  <si>
    <t>FDPECRC216059</t>
  </si>
  <si>
    <t>MANAGA</t>
  </si>
  <si>
    <t>639481868677</t>
  </si>
  <si>
    <t>FDPECRC216060</t>
  </si>
  <si>
    <t>GRINGO</t>
  </si>
  <si>
    <t>HUNGRIA</t>
  </si>
  <si>
    <t>639511641465</t>
  </si>
  <si>
    <t>FDPECRC216061</t>
  </si>
  <si>
    <t>LUNARIA</t>
  </si>
  <si>
    <t>639395227942</t>
  </si>
  <si>
    <t>FDPECRC216062</t>
  </si>
  <si>
    <t>PAUL BRENDAN</t>
  </si>
  <si>
    <t>NELLAS</t>
  </si>
  <si>
    <t>639069328270</t>
  </si>
  <si>
    <t>FDPECRC216063</t>
  </si>
  <si>
    <t>JULIE</t>
  </si>
  <si>
    <t>639485335593</t>
  </si>
  <si>
    <t>FDPECRC216064</t>
  </si>
  <si>
    <t>PIDOR JR</t>
  </si>
  <si>
    <t>639555982422</t>
  </si>
  <si>
    <t>FDPECRC216065</t>
  </si>
  <si>
    <t>PUNDAL</t>
  </si>
  <si>
    <t>639776881511</t>
  </si>
  <si>
    <t>FDPECRC216066</t>
  </si>
  <si>
    <t>KREESTIEN</t>
  </si>
  <si>
    <t>639276230936</t>
  </si>
  <si>
    <t>FDPECRC216067</t>
  </si>
  <si>
    <t>KHEN DARREN</t>
  </si>
  <si>
    <t>ANTENOR</t>
  </si>
  <si>
    <t>639672244242</t>
  </si>
  <si>
    <t>FDPECRC216068</t>
  </si>
  <si>
    <t>ROBERT JEROME</t>
  </si>
  <si>
    <t>PATAWARAN</t>
  </si>
  <si>
    <t>639300837149</t>
  </si>
  <si>
    <t>FDPECRC216069</t>
  </si>
  <si>
    <t>AMISOLA</t>
  </si>
  <si>
    <t>639383822140</t>
  </si>
  <si>
    <t>FDPECRC216070</t>
  </si>
  <si>
    <t>LIM DAVID</t>
  </si>
  <si>
    <t>CONSOLACION</t>
  </si>
  <si>
    <t>639510687567</t>
  </si>
  <si>
    <t>FDPECRC216071</t>
  </si>
  <si>
    <t>ESCOBILLO</t>
  </si>
  <si>
    <t>639369542123</t>
  </si>
  <si>
    <t>FDPECRC216072</t>
  </si>
  <si>
    <t>WELKINS</t>
  </si>
  <si>
    <t>PORQUIADO</t>
  </si>
  <si>
    <t>639106597665</t>
  </si>
  <si>
    <t>FDPECRC216073</t>
  </si>
  <si>
    <t>ALCALDE</t>
  </si>
  <si>
    <t>639560426059</t>
  </si>
  <si>
    <t>FDPECRC216074</t>
  </si>
  <si>
    <t>NIÑO ACE VON</t>
  </si>
  <si>
    <t>639478211124</t>
  </si>
  <si>
    <t>FDPECRC216075</t>
  </si>
  <si>
    <t>MUQRIN</t>
  </si>
  <si>
    <t>AKMAD</t>
  </si>
  <si>
    <t>639260491000</t>
  </si>
  <si>
    <t>FDPECRC216076</t>
  </si>
  <si>
    <t>SUDAIRIE</t>
  </si>
  <si>
    <t>CALALAGAN</t>
  </si>
  <si>
    <t>639158658535</t>
  </si>
  <si>
    <t>FDPECRC216077</t>
  </si>
  <si>
    <t>LEO MAR</t>
  </si>
  <si>
    <t>MAGALUED</t>
  </si>
  <si>
    <t>639153938373</t>
  </si>
  <si>
    <t>FDPECRC216078</t>
  </si>
  <si>
    <t>LLOYD</t>
  </si>
  <si>
    <t>TONIDO</t>
  </si>
  <si>
    <t>639463218385</t>
  </si>
  <si>
    <t>FDPECRC216079</t>
  </si>
  <si>
    <t>JULIUS KIM</t>
  </si>
  <si>
    <t>NAYON</t>
  </si>
  <si>
    <t>639153591022</t>
  </si>
  <si>
    <t>FDPECRC216080</t>
  </si>
  <si>
    <t>BHENBADZ</t>
  </si>
  <si>
    <t>ESNAIN</t>
  </si>
  <si>
    <t>639979021457</t>
  </si>
  <si>
    <t>FDPECRC216081</t>
  </si>
  <si>
    <t>CLOIDE</t>
  </si>
  <si>
    <t>SUMAYANG</t>
  </si>
  <si>
    <t>639384894436</t>
  </si>
  <si>
    <t>FDPECRC216082</t>
  </si>
  <si>
    <t>BENEDICTO</t>
  </si>
  <si>
    <t>639271398546</t>
  </si>
  <si>
    <t>FDPECRC216083</t>
  </si>
  <si>
    <t>639566480185</t>
  </si>
  <si>
    <t>FDPECRC216084</t>
  </si>
  <si>
    <t>DIFUNTORUM</t>
  </si>
  <si>
    <t>639678744566</t>
  </si>
  <si>
    <t>FDPECRC216085</t>
  </si>
  <si>
    <t>CARAG</t>
  </si>
  <si>
    <t>639777129589</t>
  </si>
  <si>
    <t>FDPECRC216086</t>
  </si>
  <si>
    <t>ARROYO</t>
  </si>
  <si>
    <t>639972010154</t>
  </si>
  <si>
    <t>FDPECRC216087</t>
  </si>
  <si>
    <t>FAITH JAYSON</t>
  </si>
  <si>
    <t>NOLONG</t>
  </si>
  <si>
    <t>639755755298</t>
  </si>
  <si>
    <t>FDPECRC216088</t>
  </si>
  <si>
    <t>SERMESE</t>
  </si>
  <si>
    <t>639129900099</t>
  </si>
  <si>
    <t>FDPECRC216089</t>
  </si>
  <si>
    <t>JOTOJOT JR</t>
  </si>
  <si>
    <t>639368847480</t>
  </si>
  <si>
    <t>FDPECRC216090</t>
  </si>
  <si>
    <t>JOEREM</t>
  </si>
  <si>
    <t>ESTOQUIA</t>
  </si>
  <si>
    <t>639208855847</t>
  </si>
  <si>
    <t>FDPECRC216091</t>
  </si>
  <si>
    <t>RENFRED IVAN</t>
  </si>
  <si>
    <t>639278571939</t>
  </si>
  <si>
    <t>FDPECRC216092</t>
  </si>
  <si>
    <t>VELINA</t>
  </si>
  <si>
    <t>639957262247</t>
  </si>
  <si>
    <t>FDPECRC216093</t>
  </si>
  <si>
    <t>ALAN</t>
  </si>
  <si>
    <t>ARIETA</t>
  </si>
  <si>
    <t>639752240687</t>
  </si>
  <si>
    <t>FDPECRC216094</t>
  </si>
  <si>
    <t>639517605878</t>
  </si>
  <si>
    <t>FDPECRC216095</t>
  </si>
  <si>
    <t>TABARES</t>
  </si>
  <si>
    <t>639291048270</t>
  </si>
  <si>
    <t>FDPECRC216096</t>
  </si>
  <si>
    <t>GENEMER</t>
  </si>
  <si>
    <t>ALIGATO</t>
  </si>
  <si>
    <t>639611302687</t>
  </si>
  <si>
    <t>FDPECRC216097</t>
  </si>
  <si>
    <t>DENVER</t>
  </si>
  <si>
    <t>ALCAZAR</t>
  </si>
  <si>
    <t>639978519210</t>
  </si>
  <si>
    <t>FDPECRC216098</t>
  </si>
  <si>
    <t>REYNOLD</t>
  </si>
  <si>
    <t>DELOS REYES</t>
  </si>
  <si>
    <t>639666934636</t>
  </si>
  <si>
    <t>FDPECRC216099</t>
  </si>
  <si>
    <t>639166600035</t>
  </si>
  <si>
    <t>FDPECRC216100</t>
  </si>
  <si>
    <t>QUIZON</t>
  </si>
  <si>
    <t>639954841200</t>
  </si>
  <si>
    <t>FDPECRC216101</t>
  </si>
  <si>
    <t>ANONUEVO</t>
  </si>
  <si>
    <t>639665963938</t>
  </si>
  <si>
    <t>FDPECRC216102</t>
  </si>
  <si>
    <t>CULALIC</t>
  </si>
  <si>
    <t>639335257512</t>
  </si>
  <si>
    <t>FDPECRC216103</t>
  </si>
  <si>
    <t>RIVAS</t>
  </si>
  <si>
    <t>639276936355</t>
  </si>
  <si>
    <t>FDPECRC216104</t>
  </si>
  <si>
    <t>VILLASTIQUE</t>
  </si>
  <si>
    <t>639566034559</t>
  </si>
  <si>
    <t>FDPECRC216105</t>
  </si>
  <si>
    <t>AMANTE</t>
  </si>
  <si>
    <t>639060421675</t>
  </si>
  <si>
    <t>FDPECRC216106</t>
  </si>
  <si>
    <t>PETER RALPH</t>
  </si>
  <si>
    <t>639983532962</t>
  </si>
  <si>
    <t>FDPECRC216107</t>
  </si>
  <si>
    <t>BALDOVINO</t>
  </si>
  <si>
    <t>639095306202</t>
  </si>
  <si>
    <t>FDPECRC216108</t>
  </si>
  <si>
    <t>AUGUSTO</t>
  </si>
  <si>
    <t>639219081645</t>
  </si>
  <si>
    <t>FDPECRC216109</t>
  </si>
  <si>
    <t>JERRICK IVAN</t>
  </si>
  <si>
    <t>639550099151</t>
  </si>
  <si>
    <t>FDPECRC216110</t>
  </si>
  <si>
    <t>SARITO</t>
  </si>
  <si>
    <t>639214032386</t>
  </si>
  <si>
    <t>FDPECRC216111</t>
  </si>
  <si>
    <t>MARK DONVER</t>
  </si>
  <si>
    <t>ACMA</t>
  </si>
  <si>
    <t>639274225034</t>
  </si>
  <si>
    <t>FDPECRC216112</t>
  </si>
  <si>
    <t>MERWIN</t>
  </si>
  <si>
    <t>639515820797</t>
  </si>
  <si>
    <t>FDPECRC216113</t>
  </si>
  <si>
    <t>MAGHANOY</t>
  </si>
  <si>
    <t>639058617121</t>
  </si>
  <si>
    <t>FDPECRC216114</t>
  </si>
  <si>
    <t>MICO ROD</t>
  </si>
  <si>
    <t>PAROJINOG</t>
  </si>
  <si>
    <t>639052770064</t>
  </si>
  <si>
    <t>FDPECRC216115</t>
  </si>
  <si>
    <t>LARRY</t>
  </si>
  <si>
    <t>BACATIO</t>
  </si>
  <si>
    <t>639973585388</t>
  </si>
  <si>
    <t>FDPECRC216116</t>
  </si>
  <si>
    <t>FREDIE</t>
  </si>
  <si>
    <t>NILLAS</t>
  </si>
  <si>
    <t>639103749906</t>
  </si>
  <si>
    <t>FDPECRC216117</t>
  </si>
  <si>
    <t>JERVY</t>
  </si>
  <si>
    <t>BERJA</t>
  </si>
  <si>
    <t>639061590591</t>
  </si>
  <si>
    <t>FDPECRC216118</t>
  </si>
  <si>
    <t>MARCELINO</t>
  </si>
  <si>
    <t>MAGDATO</t>
  </si>
  <si>
    <t>639974225602</t>
  </si>
  <si>
    <t>FDPECRC216119</t>
  </si>
  <si>
    <t>ALEXIS JUMARIE</t>
  </si>
  <si>
    <t>639611837325</t>
  </si>
  <si>
    <t>FDPECRC216120</t>
  </si>
  <si>
    <t>EDWINA</t>
  </si>
  <si>
    <t>PARDIÑAS</t>
  </si>
  <si>
    <t>639777758307</t>
  </si>
  <si>
    <t>FDPECRC216121</t>
  </si>
  <si>
    <t>DEEJAY</t>
  </si>
  <si>
    <t>MACERO</t>
  </si>
  <si>
    <t>639455833126</t>
  </si>
  <si>
    <t>FDPECRC216122</t>
  </si>
  <si>
    <t>639978925980</t>
  </si>
  <si>
    <t>FDPECRC216123</t>
  </si>
  <si>
    <t>CHUA</t>
  </si>
  <si>
    <t>639268760643</t>
  </si>
  <si>
    <t>FDPECRC216124</t>
  </si>
  <si>
    <t>TRISTAN</t>
  </si>
  <si>
    <t>GAAMIL</t>
  </si>
  <si>
    <t>639174128569</t>
  </si>
  <si>
    <t>FDPECRC216125</t>
  </si>
  <si>
    <t>CHARDIN</t>
  </si>
  <si>
    <t>BALATERO</t>
  </si>
  <si>
    <t>639058318503</t>
  </si>
  <si>
    <t>FDPECRC216126</t>
  </si>
  <si>
    <t>MARVIN JAY</t>
  </si>
  <si>
    <t>RUBIO</t>
  </si>
  <si>
    <t>639061038190</t>
  </si>
  <si>
    <t>FDPECRC216127</t>
  </si>
  <si>
    <t>JILLY MICHAEL</t>
  </si>
  <si>
    <t>639519170177</t>
  </si>
  <si>
    <t>FDPECRC216128</t>
  </si>
  <si>
    <t>RAMONITO</t>
  </si>
  <si>
    <t>639458321221</t>
  </si>
  <si>
    <t>FDPECRC216129</t>
  </si>
  <si>
    <t>CAPEL</t>
  </si>
  <si>
    <t>BUSLAYAN</t>
  </si>
  <si>
    <t>639662638045</t>
  </si>
  <si>
    <t>FDPECRC216130</t>
  </si>
  <si>
    <t>EDWIN,</t>
  </si>
  <si>
    <t>SUBALDO JR</t>
  </si>
  <si>
    <t>639301498131</t>
  </si>
  <si>
    <t>FDPECRC216131</t>
  </si>
  <si>
    <t>RACHEL</t>
  </si>
  <si>
    <t>RAVANES</t>
  </si>
  <si>
    <t>639777252786</t>
  </si>
  <si>
    <t>FDPECRC216132</t>
  </si>
  <si>
    <t>VISAGAR</t>
  </si>
  <si>
    <t>639171468586</t>
  </si>
  <si>
    <t>FDPECRC216133</t>
  </si>
  <si>
    <t>APARICIO</t>
  </si>
  <si>
    <t>639078027746</t>
  </si>
  <si>
    <t>FDPECRC216134</t>
  </si>
  <si>
    <t>BALBOA</t>
  </si>
  <si>
    <t>639153836042</t>
  </si>
  <si>
    <t>FDPECRC216135</t>
  </si>
  <si>
    <t>RENZ JASPER</t>
  </si>
  <si>
    <t>ALMIRA</t>
  </si>
  <si>
    <t>639309261732</t>
  </si>
  <si>
    <t>FDPECRC216136</t>
  </si>
  <si>
    <t>PEÑA</t>
  </si>
  <si>
    <t>639278016577</t>
  </si>
  <si>
    <t>FDPECRC216137</t>
  </si>
  <si>
    <t>RAFAEL JOHN</t>
  </si>
  <si>
    <t>MORILLO</t>
  </si>
  <si>
    <t>639971924799</t>
  </si>
  <si>
    <t>FDPECRC216138</t>
  </si>
  <si>
    <t>TIGLAO</t>
  </si>
  <si>
    <t>639654879934</t>
  </si>
  <si>
    <t>FDPECRC216139</t>
  </si>
  <si>
    <t>FAITH MICCA</t>
  </si>
  <si>
    <t>639556792917</t>
  </si>
  <si>
    <t>FDPECRC216140</t>
  </si>
  <si>
    <t>GEZER</t>
  </si>
  <si>
    <t>MIBULOS</t>
  </si>
  <si>
    <t>639310972104</t>
  </si>
  <si>
    <t>FDPECRC216141</t>
  </si>
  <si>
    <t>REYJONEL</t>
  </si>
  <si>
    <t>GADIL</t>
  </si>
  <si>
    <t>639567308704</t>
  </si>
  <si>
    <t>FDPECRC216142</t>
  </si>
  <si>
    <t>LOISE MARY ANNE</t>
  </si>
  <si>
    <t>639273302491</t>
  </si>
  <si>
    <t>FDPECRC216143</t>
  </si>
  <si>
    <t>ESTILLER</t>
  </si>
  <si>
    <t>639507497970</t>
  </si>
  <si>
    <t>FDPECRC216144</t>
  </si>
  <si>
    <t>OLANDAG</t>
  </si>
  <si>
    <t>639061538463</t>
  </si>
  <si>
    <t>FDPECRC216145</t>
  </si>
  <si>
    <t>ANGELO JOSHUA</t>
  </si>
  <si>
    <t>639455717872</t>
  </si>
  <si>
    <t>FDPECRC216146</t>
  </si>
  <si>
    <t>FRITZ GREGOR</t>
  </si>
  <si>
    <t>PANIBAWAN</t>
  </si>
  <si>
    <t>639293036320</t>
  </si>
  <si>
    <t>FDPECRC216147</t>
  </si>
  <si>
    <t>CAPITULO</t>
  </si>
  <si>
    <t>639436226320</t>
  </si>
  <si>
    <t>FDPECRC216148</t>
  </si>
  <si>
    <t>RONN KAVIN</t>
  </si>
  <si>
    <t>CETRO</t>
  </si>
  <si>
    <t>639279851093</t>
  </si>
  <si>
    <t>FDPECRC216149</t>
  </si>
  <si>
    <t>VILLACAMPO</t>
  </si>
  <si>
    <t>639657996069</t>
  </si>
  <si>
    <t>FDPECRC216150</t>
  </si>
  <si>
    <t>GARALDE</t>
  </si>
  <si>
    <t>639352859204</t>
  </si>
  <si>
    <t>FDPECRC216151</t>
  </si>
  <si>
    <t>JERMAINE MICHAEL</t>
  </si>
  <si>
    <t>VIRTUDEZ</t>
  </si>
  <si>
    <t>639194804967</t>
  </si>
  <si>
    <t>FDPECRC216152</t>
  </si>
  <si>
    <t>ALBINO</t>
  </si>
  <si>
    <t>LAMSEN</t>
  </si>
  <si>
    <t>639063609565</t>
  </si>
  <si>
    <t>FDPECRC216153</t>
  </si>
  <si>
    <t>MEG ARNEL</t>
  </si>
  <si>
    <t>ANIÑON</t>
  </si>
  <si>
    <t>639519446688</t>
  </si>
  <si>
    <t>FDPECRC216154</t>
  </si>
  <si>
    <t>JESSE HOWELL</t>
  </si>
  <si>
    <t>PRIVALDOS</t>
  </si>
  <si>
    <t>639127482940</t>
  </si>
  <si>
    <t>FDPECRC216155</t>
  </si>
  <si>
    <t>MAGDAY</t>
  </si>
  <si>
    <t>639076541727</t>
  </si>
  <si>
    <t>FDPECRC216156</t>
  </si>
  <si>
    <t>ERIC VON DANIELLE</t>
  </si>
  <si>
    <t>ARQUERO</t>
  </si>
  <si>
    <t>639677643423</t>
  </si>
  <si>
    <t>FDPECRC216157</t>
  </si>
  <si>
    <t>THERRY MARK</t>
  </si>
  <si>
    <t>OMBONGA</t>
  </si>
  <si>
    <t>639364995808</t>
  </si>
  <si>
    <t>FDPECRC216158</t>
  </si>
  <si>
    <t>YVAN CHRIZ</t>
  </si>
  <si>
    <t>639305076643</t>
  </si>
  <si>
    <t>FDPECRC216159</t>
  </si>
  <si>
    <t>GALWAS</t>
  </si>
  <si>
    <t>SULAIMAN</t>
  </si>
  <si>
    <t>639550350167</t>
  </si>
  <si>
    <t>FDPECRC216160</t>
  </si>
  <si>
    <t>SAPO</t>
  </si>
  <si>
    <t>639352312594</t>
  </si>
  <si>
    <t>FDPECRC216161</t>
  </si>
  <si>
    <t>DAN GIL RAMOS</t>
  </si>
  <si>
    <t>BITUIN</t>
  </si>
  <si>
    <t>639503234422</t>
  </si>
  <si>
    <t>FDPECRC216162</t>
  </si>
  <si>
    <t>BENEDICT</t>
  </si>
  <si>
    <t>CABRILLAS</t>
  </si>
  <si>
    <t>639071365771</t>
  </si>
  <si>
    <t>FDPECRC216163</t>
  </si>
  <si>
    <t>JEAN ROSE</t>
  </si>
  <si>
    <t>LOZA</t>
  </si>
  <si>
    <t>639197674937</t>
  </si>
  <si>
    <t>FDPECRC216164</t>
  </si>
  <si>
    <t>JOHN LIAN</t>
  </si>
  <si>
    <t>TUBADEZA</t>
  </si>
  <si>
    <t>639057945945</t>
  </si>
  <si>
    <t>FDPECRC216165</t>
  </si>
  <si>
    <t>ROBINSON</t>
  </si>
  <si>
    <t>SELLEZA</t>
  </si>
  <si>
    <t>639272043374</t>
  </si>
  <si>
    <t>FDPECRC216166</t>
  </si>
  <si>
    <t>PITALBERO</t>
  </si>
  <si>
    <t>639682295633</t>
  </si>
  <si>
    <t>FDPECRC216167</t>
  </si>
  <si>
    <t>MARC FEDERICK</t>
  </si>
  <si>
    <t>639460680010</t>
  </si>
  <si>
    <t>FDPECRC216168</t>
  </si>
  <si>
    <t>YONSON</t>
  </si>
  <si>
    <t>639327378833</t>
  </si>
  <si>
    <t>FDPECRC216169</t>
  </si>
  <si>
    <t>LISING</t>
  </si>
  <si>
    <t>639154043463</t>
  </si>
  <si>
    <t>FDPECRC216170</t>
  </si>
  <si>
    <t>LORICA</t>
  </si>
  <si>
    <t>639565776590</t>
  </si>
  <si>
    <t>FDPECRC216171</t>
  </si>
  <si>
    <t>JUN-JUN</t>
  </si>
  <si>
    <t>ABANTE</t>
  </si>
  <si>
    <t>639975229518</t>
  </si>
  <si>
    <t>FDPECRC216172</t>
  </si>
  <si>
    <t>AIKEN</t>
  </si>
  <si>
    <t>BAJA</t>
  </si>
  <si>
    <t>639380543709</t>
  </si>
  <si>
    <t>FDPECRC216173</t>
  </si>
  <si>
    <t>CABAÑA</t>
  </si>
  <si>
    <t>639667036604</t>
  </si>
  <si>
    <t>FDPECRC216174</t>
  </si>
  <si>
    <t>MAC JAYSON</t>
  </si>
  <si>
    <t>CASIBANG</t>
  </si>
  <si>
    <t>639565048144</t>
  </si>
  <si>
    <t>FDPECRC216175</t>
  </si>
  <si>
    <t>JOHN LUIS</t>
  </si>
  <si>
    <t>CARBONILLA</t>
  </si>
  <si>
    <t>639094704337</t>
  </si>
  <si>
    <t>FDPECRC216176</t>
  </si>
  <si>
    <t>BENIGNO</t>
  </si>
  <si>
    <t>JULY</t>
  </si>
  <si>
    <t>639663269056</t>
  </si>
  <si>
    <t>FDPECRC216177</t>
  </si>
  <si>
    <t>VENTILACION</t>
  </si>
  <si>
    <t>639664781432</t>
  </si>
  <si>
    <t>FDPECRC216178</t>
  </si>
  <si>
    <t>KARYL JOHN</t>
  </si>
  <si>
    <t>NOCEDA</t>
  </si>
  <si>
    <t>639457145320</t>
  </si>
  <si>
    <t>FDPECRC216179</t>
  </si>
  <si>
    <t>CARVIC JANE</t>
  </si>
  <si>
    <t>639557038552</t>
  </si>
  <si>
    <t>FDPECRC216180</t>
  </si>
  <si>
    <t>EDWIN DWIGHT</t>
  </si>
  <si>
    <t>BRITO</t>
  </si>
  <si>
    <t>639194521237</t>
  </si>
  <si>
    <t>FDPECRC216181</t>
  </si>
  <si>
    <t>639386977114</t>
  </si>
  <si>
    <t>FDPECRC216182</t>
  </si>
  <si>
    <t>JEDRIC LLOYD</t>
  </si>
  <si>
    <t>639551222515</t>
  </si>
  <si>
    <t>FDPECRC216183</t>
  </si>
  <si>
    <t>MURPHY</t>
  </si>
  <si>
    <t>639662212361</t>
  </si>
  <si>
    <t>FDPECRC216184</t>
  </si>
  <si>
    <t>TORNO JR</t>
  </si>
  <si>
    <t>639154857365</t>
  </si>
  <si>
    <t>FDPECRC216185</t>
  </si>
  <si>
    <t>JAN MANDY</t>
  </si>
  <si>
    <t>639750016623</t>
  </si>
  <si>
    <t>FDPECRC216186</t>
  </si>
  <si>
    <t>GARY ZHANDER</t>
  </si>
  <si>
    <t>ASGALI</t>
  </si>
  <si>
    <t>639973381057</t>
  </si>
  <si>
    <t>FDPECRC216187</t>
  </si>
  <si>
    <t>MILLENA</t>
  </si>
  <si>
    <t>639473037278</t>
  </si>
  <si>
    <t>FDPECRC216188</t>
  </si>
  <si>
    <t>639518766106</t>
  </si>
  <si>
    <t>FDPECRC216189</t>
  </si>
  <si>
    <t>RAJI</t>
  </si>
  <si>
    <t>639356118320</t>
  </si>
  <si>
    <t>FDPECRC216190</t>
  </si>
  <si>
    <t>639567243996</t>
  </si>
  <si>
    <t>FDPECRC216191</t>
  </si>
  <si>
    <t>RONALD ALLAN</t>
  </si>
  <si>
    <t>LERIOS</t>
  </si>
  <si>
    <t>639665831452</t>
  </si>
  <si>
    <t>FDPECRC216192</t>
  </si>
  <si>
    <t>HASRI</t>
  </si>
  <si>
    <t>TALBANGSA</t>
  </si>
  <si>
    <t>639174123953</t>
  </si>
  <si>
    <t>FDPECRC216193</t>
  </si>
  <si>
    <t>MAURINCE ALDRIN</t>
  </si>
  <si>
    <t>BALASA</t>
  </si>
  <si>
    <t>639677193724</t>
  </si>
  <si>
    <t>FDPECRC216194</t>
  </si>
  <si>
    <t>639081375002</t>
  </si>
  <si>
    <t>FDPECRC216195</t>
  </si>
  <si>
    <t>MOMAR</t>
  </si>
  <si>
    <t>EMETERIO</t>
  </si>
  <si>
    <t>639511411257</t>
  </si>
  <si>
    <t>FDPECRC216196</t>
  </si>
  <si>
    <t>MARK VIC</t>
  </si>
  <si>
    <t>DE VERA</t>
  </si>
  <si>
    <t>639366477998</t>
  </si>
  <si>
    <t>FDPECRC216197</t>
  </si>
  <si>
    <t>JOHN NATHANIEL</t>
  </si>
  <si>
    <t>639661473668</t>
  </si>
  <si>
    <t>FDPECRC216198</t>
  </si>
  <si>
    <t>639164943432</t>
  </si>
  <si>
    <t>FDPECRC216199</t>
  </si>
  <si>
    <t>639975116210</t>
  </si>
  <si>
    <t>FDPECRC216200</t>
  </si>
  <si>
    <t>BILAS</t>
  </si>
  <si>
    <t>639480834221</t>
  </si>
  <si>
    <t>FDPECRC216201</t>
  </si>
  <si>
    <t>EVANGELISTA</t>
  </si>
  <si>
    <t>639950877419</t>
  </si>
  <si>
    <t>FDPECRC216202</t>
  </si>
  <si>
    <t>PAUL CHRISTIAN</t>
  </si>
  <si>
    <t>639976544582</t>
  </si>
  <si>
    <t>FDPECRC216203</t>
  </si>
  <si>
    <t>STEVEN LEE</t>
  </si>
  <si>
    <t>BAGALOYOS</t>
  </si>
  <si>
    <t>639971239527</t>
  </si>
  <si>
    <t>FDPECRC216204</t>
  </si>
  <si>
    <t>WILVIN</t>
  </si>
  <si>
    <t>639158666017</t>
  </si>
  <si>
    <t>FDPECRC216205</t>
  </si>
  <si>
    <t>MALENAB</t>
  </si>
  <si>
    <t>639279950452</t>
  </si>
  <si>
    <t>FDPECRC216206</t>
  </si>
  <si>
    <t>BERRAS</t>
  </si>
  <si>
    <t>639063642358</t>
  </si>
  <si>
    <t>FDPECRC216207</t>
  </si>
  <si>
    <t>JHON PAOLO</t>
  </si>
  <si>
    <t>639668215916</t>
  </si>
  <si>
    <t>FDPECRC216208</t>
  </si>
  <si>
    <t>ARMIN</t>
  </si>
  <si>
    <t>DE OCAMPO</t>
  </si>
  <si>
    <t>639366153647</t>
  </si>
  <si>
    <t>FDPECRC216209</t>
  </si>
  <si>
    <t>BALDISIMO</t>
  </si>
  <si>
    <t>639162410788</t>
  </si>
  <si>
    <t>FDPECRC216210</t>
  </si>
  <si>
    <t>JEFFERSON KING</t>
  </si>
  <si>
    <t>RECENO</t>
  </si>
  <si>
    <t>639274902820</t>
  </si>
  <si>
    <t>FDPECRC216211</t>
  </si>
  <si>
    <t>ALZAVAR</t>
  </si>
  <si>
    <t>ISMAL</t>
  </si>
  <si>
    <t>639351484744</t>
  </si>
  <si>
    <t>FDPECRC216212</t>
  </si>
  <si>
    <t>639058612202</t>
  </si>
  <si>
    <t>FDPECRC216213</t>
  </si>
  <si>
    <t>FORNELOZA</t>
  </si>
  <si>
    <t>639092705722</t>
  </si>
  <si>
    <t>FDPECRC216214</t>
  </si>
  <si>
    <t>AARON JAY</t>
  </si>
  <si>
    <t>DAYDAY</t>
  </si>
  <si>
    <t>639202854758</t>
  </si>
  <si>
    <t>FDPECRC216215</t>
  </si>
  <si>
    <t>BONNIE</t>
  </si>
  <si>
    <t>DERLA</t>
  </si>
  <si>
    <t>639506528165</t>
  </si>
  <si>
    <t>FDPECRC216216</t>
  </si>
  <si>
    <t>SYDNEY</t>
  </si>
  <si>
    <t>MAGPANTAY</t>
  </si>
  <si>
    <t>639956798990</t>
  </si>
  <si>
    <t>FDPECRC216217</t>
  </si>
  <si>
    <t>MATH EVAN</t>
  </si>
  <si>
    <t>MOGOL</t>
  </si>
  <si>
    <t>639465473705</t>
  </si>
  <si>
    <t>FDPECRC216218</t>
  </si>
  <si>
    <t>BONNIE VERNON</t>
  </si>
  <si>
    <t>NARVAEZ</t>
  </si>
  <si>
    <t>639552841138</t>
  </si>
  <si>
    <t>FDPECRC216219</t>
  </si>
  <si>
    <t>RONNA</t>
  </si>
  <si>
    <t>BRAGA</t>
  </si>
  <si>
    <t>639278606858</t>
  </si>
  <si>
    <t>FDPECRC216220</t>
  </si>
  <si>
    <t>STEPHEN</t>
  </si>
  <si>
    <t>MUTIA</t>
  </si>
  <si>
    <t>639991094233</t>
  </si>
  <si>
    <t>FDPECRC216221</t>
  </si>
  <si>
    <t>YSIC</t>
  </si>
  <si>
    <t>639951433218</t>
  </si>
  <si>
    <t>FDPECRC216222</t>
  </si>
  <si>
    <t>NICOLAS</t>
  </si>
  <si>
    <t>RECIMOJR</t>
  </si>
  <si>
    <t>639976655826</t>
  </si>
  <si>
    <t>FDPECRC216223</t>
  </si>
  <si>
    <t>ANNE ISABELLE</t>
  </si>
  <si>
    <t>ULEP</t>
  </si>
  <si>
    <t>639152639462</t>
  </si>
  <si>
    <t>FDPECRC216224</t>
  </si>
  <si>
    <t>BELGAR</t>
  </si>
  <si>
    <t>639158200966</t>
  </si>
  <si>
    <t>FDPECRC216225</t>
  </si>
  <si>
    <t>ELLAINE JOY</t>
  </si>
  <si>
    <t>ASIL</t>
  </si>
  <si>
    <t>639653166953</t>
  </si>
  <si>
    <t>FDPECRC216226</t>
  </si>
  <si>
    <t>639652806651</t>
  </si>
  <si>
    <t>FDPECRC216227</t>
  </si>
  <si>
    <t>MELANIO</t>
  </si>
  <si>
    <t>639556713312</t>
  </si>
  <si>
    <t>FDPECRC216228</t>
  </si>
  <si>
    <t>TANGZO</t>
  </si>
  <si>
    <t>639952544566</t>
  </si>
  <si>
    <t>FDPECRC216229</t>
  </si>
  <si>
    <t>GARRIDO</t>
  </si>
  <si>
    <t>639355910172</t>
  </si>
  <si>
    <t>FDPECRC216230</t>
  </si>
  <si>
    <t>JECTOFER LEE</t>
  </si>
  <si>
    <t>AGERO</t>
  </si>
  <si>
    <t>639553769873</t>
  </si>
  <si>
    <t>FDPECRC216231</t>
  </si>
  <si>
    <t>SARONA</t>
  </si>
  <si>
    <t>639550694442</t>
  </si>
  <si>
    <t>FDPECRC216232</t>
  </si>
  <si>
    <t>REMO</t>
  </si>
  <si>
    <t>639518545983</t>
  </si>
  <si>
    <t>FDPECRC216233</t>
  </si>
  <si>
    <t>639484018033</t>
  </si>
  <si>
    <t>FDPECRC216234</t>
  </si>
  <si>
    <t>ROMMEL DON</t>
  </si>
  <si>
    <t>IMPERIAL</t>
  </si>
  <si>
    <t>639158770455</t>
  </si>
  <si>
    <t>FDPECRC216235</t>
  </si>
  <si>
    <t>NUQUE</t>
  </si>
  <si>
    <t>639955184135</t>
  </si>
  <si>
    <t>FDPECRC216236</t>
  </si>
  <si>
    <t>JOEY DELA</t>
  </si>
  <si>
    <t>VEGA</t>
  </si>
  <si>
    <t>639278260353</t>
  </si>
  <si>
    <t>FDPECRC216237</t>
  </si>
  <si>
    <t>NERONA</t>
  </si>
  <si>
    <t>639151187115</t>
  </si>
  <si>
    <t>FDPECRC216238</t>
  </si>
  <si>
    <t>ACLE</t>
  </si>
  <si>
    <t>639384139486</t>
  </si>
  <si>
    <t>FDPECRC216239</t>
  </si>
  <si>
    <t>GALURA</t>
  </si>
  <si>
    <t>639352246667</t>
  </si>
  <si>
    <t>FDPECRC216240</t>
  </si>
  <si>
    <t>MORENO</t>
  </si>
  <si>
    <t>639071007604</t>
  </si>
  <si>
    <t>FDPECRC216241</t>
  </si>
  <si>
    <t>639295454134</t>
  </si>
  <si>
    <t>FDPECRC216242</t>
  </si>
  <si>
    <t>JOMAUR ELIJAH</t>
  </si>
  <si>
    <t>639387481513</t>
  </si>
  <si>
    <t>FDPECRC216243</t>
  </si>
  <si>
    <t>JOSHUA OWEN</t>
  </si>
  <si>
    <t>BAROLA</t>
  </si>
  <si>
    <t>639261272562</t>
  </si>
  <si>
    <t>FDPECRC216244</t>
  </si>
  <si>
    <t>BACARRO</t>
  </si>
  <si>
    <t>639265563411</t>
  </si>
  <si>
    <t>FDPECRC216245</t>
  </si>
  <si>
    <t>JODEL</t>
  </si>
  <si>
    <t>639367190970</t>
  </si>
  <si>
    <t>FDPECRC216246</t>
  </si>
  <si>
    <t>639650314266</t>
  </si>
  <si>
    <t>FDPECRC216247</t>
  </si>
  <si>
    <t>MARK JOSEPH</t>
  </si>
  <si>
    <t>GAYAMO</t>
  </si>
  <si>
    <t>639497486044</t>
  </si>
  <si>
    <t>FDPECRC216248</t>
  </si>
  <si>
    <t>REYMARK</t>
  </si>
  <si>
    <t>JUMAO-AS</t>
  </si>
  <si>
    <t>639099976820</t>
  </si>
  <si>
    <t>FDPECRC216249</t>
  </si>
  <si>
    <t>MANALASTAS</t>
  </si>
  <si>
    <t>639269310115</t>
  </si>
  <si>
    <t>FDPECRC216250</t>
  </si>
  <si>
    <t>HILBERT</t>
  </si>
  <si>
    <t>639561243592</t>
  </si>
  <si>
    <t>FDPECRC216251</t>
  </si>
  <si>
    <t>ELEUTERIO</t>
  </si>
  <si>
    <t>639956115786</t>
  </si>
  <si>
    <t>FDPECRC216252</t>
  </si>
  <si>
    <t>QUIBAN JR</t>
  </si>
  <si>
    <t>639958850847</t>
  </si>
  <si>
    <t>FDPECRC216253</t>
  </si>
  <si>
    <t>RAGUCOS</t>
  </si>
  <si>
    <t>639159352516</t>
  </si>
  <si>
    <t>FDPECRC216254</t>
  </si>
  <si>
    <t>ERNESTO</t>
  </si>
  <si>
    <t>DAGDAG</t>
  </si>
  <si>
    <t>639302583711</t>
  </si>
  <si>
    <t>FDPECRC216255</t>
  </si>
  <si>
    <t>BARING</t>
  </si>
  <si>
    <t>639534455027</t>
  </si>
  <si>
    <t>FDPECRC216256</t>
  </si>
  <si>
    <t>IRENEO</t>
  </si>
  <si>
    <t>LACRE III</t>
  </si>
  <si>
    <t>639051817253</t>
  </si>
  <si>
    <t>FDPECRC216257</t>
  </si>
  <si>
    <t>BANTOL</t>
  </si>
  <si>
    <t>639519595940</t>
  </si>
  <si>
    <t>FDPECRC216258</t>
  </si>
  <si>
    <t>MARINELO</t>
  </si>
  <si>
    <t>BAJETA</t>
  </si>
  <si>
    <t>639304447514</t>
  </si>
  <si>
    <t>FDPECRC216259</t>
  </si>
  <si>
    <t>CALIB</t>
  </si>
  <si>
    <t>639104519420</t>
  </si>
  <si>
    <t>FDPECRC216260</t>
  </si>
  <si>
    <t>MUYOT</t>
  </si>
  <si>
    <t>639274078653</t>
  </si>
  <si>
    <t>FDPECRC216261</t>
  </si>
  <si>
    <t>BILLY REY</t>
  </si>
  <si>
    <t>639458271400</t>
  </si>
  <si>
    <t>FDPECRC216262</t>
  </si>
  <si>
    <t>CRIZALDY</t>
  </si>
  <si>
    <t>ALMAZAN JR</t>
  </si>
  <si>
    <t>639612579887</t>
  </si>
  <si>
    <t>FDPECRC216263</t>
  </si>
  <si>
    <t>GEORGE LEE</t>
  </si>
  <si>
    <t>STA ANA</t>
  </si>
  <si>
    <t>639565865354</t>
  </si>
  <si>
    <t>FDPECRC216264</t>
  </si>
  <si>
    <t>REGIE</t>
  </si>
  <si>
    <t>SANAYAN</t>
  </si>
  <si>
    <t>639380473169</t>
  </si>
  <si>
    <t>FDPECRC216265</t>
  </si>
  <si>
    <t>JOBERT</t>
  </si>
  <si>
    <t>CONTADO</t>
  </si>
  <si>
    <t>639513003160</t>
  </si>
  <si>
    <t>FDPECRC216266</t>
  </si>
  <si>
    <t>TYRON</t>
  </si>
  <si>
    <t>639958134289</t>
  </si>
  <si>
    <t>FDPECRC216267</t>
  </si>
  <si>
    <t>SIAREZ</t>
  </si>
  <si>
    <t>639653160490</t>
  </si>
  <si>
    <t>FDPECRC216268</t>
  </si>
  <si>
    <t>RODJANE</t>
  </si>
  <si>
    <t>CATAMPATAN</t>
  </si>
  <si>
    <t>639777880739</t>
  </si>
  <si>
    <t>FDPECRC216269</t>
  </si>
  <si>
    <t>ROI</t>
  </si>
  <si>
    <t>MORABE</t>
  </si>
  <si>
    <t>639519416487</t>
  </si>
  <si>
    <t>FDPECRC216270</t>
  </si>
  <si>
    <t>BON JOVI</t>
  </si>
  <si>
    <t>SALMONE</t>
  </si>
  <si>
    <t>639126224153</t>
  </si>
  <si>
    <t>FDPECRC216271</t>
  </si>
  <si>
    <t>ROMMER</t>
  </si>
  <si>
    <t>YUTUC</t>
  </si>
  <si>
    <t>639517086089</t>
  </si>
  <si>
    <t>FDPECRC216272</t>
  </si>
  <si>
    <t>ALVIN JAY</t>
  </si>
  <si>
    <t>BELEN</t>
  </si>
  <si>
    <t>639518716668</t>
  </si>
  <si>
    <t>FDPECRC216273</t>
  </si>
  <si>
    <t>NATOR</t>
  </si>
  <si>
    <t>639974466437</t>
  </si>
  <si>
    <t>FDPECRC216274</t>
  </si>
  <si>
    <t>FULLANTE</t>
  </si>
  <si>
    <t>639260087396</t>
  </si>
  <si>
    <t>FDPECRC216275</t>
  </si>
  <si>
    <t>TRASMONTE</t>
  </si>
  <si>
    <t>639955973312</t>
  </si>
  <si>
    <t>FDPECRC216276</t>
  </si>
  <si>
    <t>639097535242</t>
  </si>
  <si>
    <t>FDPECRC216277</t>
  </si>
  <si>
    <t>639534396378</t>
  </si>
  <si>
    <t>FDPECRC216278</t>
  </si>
  <si>
    <t>PESCASIO</t>
  </si>
  <si>
    <t>639659318221</t>
  </si>
  <si>
    <t>FDPECRC216279</t>
  </si>
  <si>
    <t>FRUGALIDAD</t>
  </si>
  <si>
    <t>639952755979</t>
  </si>
  <si>
    <t>FDPECRC216280</t>
  </si>
  <si>
    <t>RICHMOND</t>
  </si>
  <si>
    <t>ABCEDE</t>
  </si>
  <si>
    <t>639515088887</t>
  </si>
  <si>
    <t>FDPECRC216281</t>
  </si>
  <si>
    <t>KYLE</t>
  </si>
  <si>
    <t>ALTES</t>
  </si>
  <si>
    <t>639553253304</t>
  </si>
  <si>
    <t>FDPECRC216282</t>
  </si>
  <si>
    <t>ZCHARLIE</t>
  </si>
  <si>
    <t>639089421046</t>
  </si>
  <si>
    <t>FDPECRC216283</t>
  </si>
  <si>
    <t>MILES EDRIAN</t>
  </si>
  <si>
    <t>ARCE</t>
  </si>
  <si>
    <t>639954425011</t>
  </si>
  <si>
    <t>FDPECRC216284</t>
  </si>
  <si>
    <t>MARK JUSTIN</t>
  </si>
  <si>
    <t>639304333388</t>
  </si>
  <si>
    <t>FDPECRC216285</t>
  </si>
  <si>
    <t>SARIAS</t>
  </si>
  <si>
    <t>639958304066</t>
  </si>
  <si>
    <t>FDPECRC216286</t>
  </si>
  <si>
    <t>GLIFFORD</t>
  </si>
  <si>
    <t>639150555241</t>
  </si>
  <si>
    <t>FDPECRC216287</t>
  </si>
  <si>
    <t>EDWIN AIRON JAY</t>
  </si>
  <si>
    <t>LAPUZ</t>
  </si>
  <si>
    <t>639399530397</t>
  </si>
  <si>
    <t>FDPECRC216288</t>
  </si>
  <si>
    <t>BERNARDO</t>
  </si>
  <si>
    <t>639087967184</t>
  </si>
  <si>
    <t>FDPECRC216289</t>
  </si>
  <si>
    <t>JESSA</t>
  </si>
  <si>
    <t>LLANETA</t>
  </si>
  <si>
    <t>639193279172</t>
  </si>
  <si>
    <t>FDPECRC216290</t>
  </si>
  <si>
    <t>CAPARAS</t>
  </si>
  <si>
    <t>639420685117</t>
  </si>
  <si>
    <t>FDPECRC216291</t>
  </si>
  <si>
    <t>639666015415</t>
  </si>
  <si>
    <t>FDPECRC216292</t>
  </si>
  <si>
    <t>POTENTE III</t>
  </si>
  <si>
    <t>639675187773</t>
  </si>
  <si>
    <t>FDPECRC216293</t>
  </si>
  <si>
    <t>JOSEPH ADRIAN</t>
  </si>
  <si>
    <t>ANDES</t>
  </si>
  <si>
    <t>639354194093</t>
  </si>
  <si>
    <t>FDPECRC216294</t>
  </si>
  <si>
    <t>ALMEIDA</t>
  </si>
  <si>
    <t>639756184932</t>
  </si>
  <si>
    <t>FDPECRC216295</t>
  </si>
  <si>
    <t>RALP CHRISTIAN</t>
  </si>
  <si>
    <t>639164464366</t>
  </si>
  <si>
    <t>FDPECRC216296</t>
  </si>
  <si>
    <t>639502537817</t>
  </si>
  <si>
    <t>FDPECRC216297</t>
  </si>
  <si>
    <t>RICH BARREY</t>
  </si>
  <si>
    <t>NOYNAY</t>
  </si>
  <si>
    <t>639484205528</t>
  </si>
  <si>
    <t>FDPECRC216298</t>
  </si>
  <si>
    <t>BUNAGAN</t>
  </si>
  <si>
    <t>639067086389</t>
  </si>
  <si>
    <t>FDPECRC216299</t>
  </si>
  <si>
    <t>ABARRI</t>
  </si>
  <si>
    <t>639533841981</t>
  </si>
  <si>
    <t>FDPECRC216300</t>
  </si>
  <si>
    <t>639216543675</t>
  </si>
  <si>
    <t>FDPECRC216301</t>
  </si>
  <si>
    <t>ELOISA</t>
  </si>
  <si>
    <t>NIBUNGCO</t>
  </si>
  <si>
    <t>639511531485</t>
  </si>
  <si>
    <t>FDPECRC216302</t>
  </si>
  <si>
    <t>JHON-RAY</t>
  </si>
  <si>
    <t>639957904774</t>
  </si>
  <si>
    <t>FDPECRC216303</t>
  </si>
  <si>
    <t>CHRISTOPER</t>
  </si>
  <si>
    <t>639677856527</t>
  </si>
  <si>
    <t>FDPECRC216304</t>
  </si>
  <si>
    <t>CRISSY SHIELA</t>
  </si>
  <si>
    <t>JOVER</t>
  </si>
  <si>
    <t>639506842237</t>
  </si>
  <si>
    <t>FDPECRC216305</t>
  </si>
  <si>
    <t>MICHAEL BENEDICT</t>
  </si>
  <si>
    <t>INFANTADO</t>
  </si>
  <si>
    <t>639154891095</t>
  </si>
  <si>
    <t>FDPECRC216306</t>
  </si>
  <si>
    <t>MAT JEROME</t>
  </si>
  <si>
    <t>639774714240</t>
  </si>
  <si>
    <t>FDPECRC216307</t>
  </si>
  <si>
    <t>639973253444</t>
  </si>
  <si>
    <t>FDPECRC216308</t>
  </si>
  <si>
    <t>ALCAIDE</t>
  </si>
  <si>
    <t>639675432956</t>
  </si>
  <si>
    <t>FDPECRC216309</t>
  </si>
  <si>
    <t>BERLITO</t>
  </si>
  <si>
    <t>639179480873</t>
  </si>
  <si>
    <t>FDPECRC216310</t>
  </si>
  <si>
    <t>CARLO ROMAN</t>
  </si>
  <si>
    <t>OLITA</t>
  </si>
  <si>
    <t>639661967915</t>
  </si>
  <si>
    <t>FDPECRC216311</t>
  </si>
  <si>
    <t>CONSTANTINO</t>
  </si>
  <si>
    <t>DUGA</t>
  </si>
  <si>
    <t>639071935509</t>
  </si>
  <si>
    <t>FDPECRC216312</t>
  </si>
  <si>
    <t>GINA</t>
  </si>
  <si>
    <t>PONGAUTAN</t>
  </si>
  <si>
    <t>639553991751</t>
  </si>
  <si>
    <t>FDPECRC216313</t>
  </si>
  <si>
    <t>AERYLLEMAE</t>
  </si>
  <si>
    <t>TAPAY</t>
  </si>
  <si>
    <t>639099890580</t>
  </si>
  <si>
    <t>FDPECRC216314</t>
  </si>
  <si>
    <t>PACARDO</t>
  </si>
  <si>
    <t>639468887333</t>
  </si>
  <si>
    <t>FDPECRC216315</t>
  </si>
  <si>
    <t>IAN DONALD</t>
  </si>
  <si>
    <t>BARSOLIS</t>
  </si>
  <si>
    <t>639277146026</t>
  </si>
  <si>
    <t>FDPECRC216316</t>
  </si>
  <si>
    <t>CLAUD</t>
  </si>
  <si>
    <t>639305171130</t>
  </si>
  <si>
    <t>FDPECRC216317</t>
  </si>
  <si>
    <t>IRIZ</t>
  </si>
  <si>
    <t>639068112459</t>
  </si>
  <si>
    <t>FDPECRC216318</t>
  </si>
  <si>
    <t>TAGAVILLA</t>
  </si>
  <si>
    <t>639060962923</t>
  </si>
  <si>
    <t>FDPECRC216319</t>
  </si>
  <si>
    <t>ANGELIX</t>
  </si>
  <si>
    <t>ALATIIT</t>
  </si>
  <si>
    <t>639196676760</t>
  </si>
  <si>
    <t>FDPECRC216320</t>
  </si>
  <si>
    <t>JOHN MAR</t>
  </si>
  <si>
    <t>PALINIS</t>
  </si>
  <si>
    <t>639502395509</t>
  </si>
  <si>
    <t>FDPECRC216321</t>
  </si>
  <si>
    <t>MICHEAL JOHN</t>
  </si>
  <si>
    <t>PAGADUAN</t>
  </si>
  <si>
    <t>639058510680</t>
  </si>
  <si>
    <t>FDPECRC216322</t>
  </si>
  <si>
    <t>PINPIN</t>
  </si>
  <si>
    <t>639677850365</t>
  </si>
  <si>
    <t>FDPECRC216323</t>
  </si>
  <si>
    <t>PAREL JR</t>
  </si>
  <si>
    <t>639484301996</t>
  </si>
  <si>
    <t>FDPECRC216324</t>
  </si>
  <si>
    <t>VILLACASTIN</t>
  </si>
  <si>
    <t>639618049259</t>
  </si>
  <si>
    <t>FDPECRC216325</t>
  </si>
  <si>
    <t>FELMART</t>
  </si>
  <si>
    <t>HABLADO</t>
  </si>
  <si>
    <t>639097040087</t>
  </si>
  <si>
    <t>FDPECRC216326</t>
  </si>
  <si>
    <t>JELIMEN</t>
  </si>
  <si>
    <t>REMANDO</t>
  </si>
  <si>
    <t>639078102384</t>
  </si>
  <si>
    <t>FDPECRC216327</t>
  </si>
  <si>
    <t>TUYOR</t>
  </si>
  <si>
    <t>639615043119</t>
  </si>
  <si>
    <t>FDPECRC216328</t>
  </si>
  <si>
    <t>JEMAR</t>
  </si>
  <si>
    <t>LABIS</t>
  </si>
  <si>
    <t>639952667955</t>
  </si>
  <si>
    <t>FDPECRC216329</t>
  </si>
  <si>
    <t>639663221058</t>
  </si>
  <si>
    <t>FDPECRC216330</t>
  </si>
  <si>
    <t>ANORICO</t>
  </si>
  <si>
    <t>639174116837</t>
  </si>
  <si>
    <t>FDPECRC216331</t>
  </si>
  <si>
    <t>DENSON MICHAEL</t>
  </si>
  <si>
    <t>OTIC</t>
  </si>
  <si>
    <t>639055725804</t>
  </si>
  <si>
    <t>FDPECRC216332</t>
  </si>
  <si>
    <t>DAYSON</t>
  </si>
  <si>
    <t>639501907290</t>
  </si>
  <si>
    <t>FDPECRC216333</t>
  </si>
  <si>
    <t>KEITH CHRISTIAN SEAN</t>
  </si>
  <si>
    <t>GUADALUPE</t>
  </si>
  <si>
    <t>639056673182</t>
  </si>
  <si>
    <t>FDPECRC216334</t>
  </si>
  <si>
    <t>JEFFREL</t>
  </si>
  <si>
    <t>TORRENUEVA</t>
  </si>
  <si>
    <t>639533606359</t>
  </si>
  <si>
    <t>FDPECRC216335</t>
  </si>
  <si>
    <t>BEA</t>
  </si>
  <si>
    <t>639534260770</t>
  </si>
  <si>
    <t>FDPECRC216336</t>
  </si>
  <si>
    <t>639090431741</t>
  </si>
  <si>
    <t>FDPECRC216337</t>
  </si>
  <si>
    <t>CHRISTIAN CHARLES</t>
  </si>
  <si>
    <t>ESPAÑOL</t>
  </si>
  <si>
    <t>639774353685</t>
  </si>
  <si>
    <t>FDPECRC216338</t>
  </si>
  <si>
    <t>639062087300</t>
  </si>
  <si>
    <t>FDPECRC216339</t>
  </si>
  <si>
    <t>BANANIA</t>
  </si>
  <si>
    <t>639369350048</t>
  </si>
  <si>
    <t>FDPECRC216340</t>
  </si>
  <si>
    <t>UZZIEL</t>
  </si>
  <si>
    <t>639107398230</t>
  </si>
  <si>
    <t>FDPECRC216341</t>
  </si>
  <si>
    <t>JOHN RUBEN</t>
  </si>
  <si>
    <t>639166623068</t>
  </si>
  <si>
    <t>FDPECRC216342</t>
  </si>
  <si>
    <t>SANCEBUCHE</t>
  </si>
  <si>
    <t>639999710405</t>
  </si>
  <si>
    <t>FDPECRC216343</t>
  </si>
  <si>
    <t>OGOY</t>
  </si>
  <si>
    <t>639055008924</t>
  </si>
  <si>
    <t>FDPECRC216344</t>
  </si>
  <si>
    <t>LABRADOR</t>
  </si>
  <si>
    <t>639611752745</t>
  </si>
  <si>
    <t>FDPECRC216345</t>
  </si>
  <si>
    <t>639127383990</t>
  </si>
  <si>
    <t>FDPECRC216346</t>
  </si>
  <si>
    <t>BARSUELA</t>
  </si>
  <si>
    <t>639615026901</t>
  </si>
  <si>
    <t>FDPECRC216347</t>
  </si>
  <si>
    <t>639953315526</t>
  </si>
  <si>
    <t>FDPECRC216348</t>
  </si>
  <si>
    <t>639755411867</t>
  </si>
  <si>
    <t>FDPECRC216349</t>
  </si>
  <si>
    <t>CATURA</t>
  </si>
  <si>
    <t>639099609659</t>
  </si>
  <si>
    <t>FDPECRC216350</t>
  </si>
  <si>
    <t>MAGARSE JR</t>
  </si>
  <si>
    <t>639167584454</t>
  </si>
  <si>
    <t>FDPECRC216351</t>
  </si>
  <si>
    <t>BAGOOD</t>
  </si>
  <si>
    <t>639953187965</t>
  </si>
  <si>
    <t>FDPECRC216352</t>
  </si>
  <si>
    <t>MARK EDZEL</t>
  </si>
  <si>
    <t>DICHOSA</t>
  </si>
  <si>
    <t>639102845399</t>
  </si>
  <si>
    <t>FDPECRC216353</t>
  </si>
  <si>
    <t>QUONG</t>
  </si>
  <si>
    <t>639304977612</t>
  </si>
  <si>
    <t>FDPECRC216354</t>
  </si>
  <si>
    <t>ZUNIGA</t>
  </si>
  <si>
    <t>639154869021</t>
  </si>
  <si>
    <t>FDPECRC216355</t>
  </si>
  <si>
    <t>APSAY</t>
  </si>
  <si>
    <t>639223548457</t>
  </si>
  <si>
    <t>FDPECRC216356</t>
  </si>
  <si>
    <t>RODRIGUEZA</t>
  </si>
  <si>
    <t>639500847382</t>
  </si>
  <si>
    <t>FDPECRC216357</t>
  </si>
  <si>
    <t>CACAS</t>
  </si>
  <si>
    <t>639665360236</t>
  </si>
  <si>
    <t>FDPECRC216358</t>
  </si>
  <si>
    <t>AMBROCIO</t>
  </si>
  <si>
    <t>639354283220</t>
  </si>
  <si>
    <t>FDPECRC216359</t>
  </si>
  <si>
    <t>LAGRADANTE</t>
  </si>
  <si>
    <t>639059264405</t>
  </si>
  <si>
    <t>FDPECRC216360</t>
  </si>
  <si>
    <t>PAUL GIDEON</t>
  </si>
  <si>
    <t>PALOMIQUE</t>
  </si>
  <si>
    <t>639079909885</t>
  </si>
  <si>
    <t>FDPECRC216361</t>
  </si>
  <si>
    <t>VENTURA</t>
  </si>
  <si>
    <t>639757077480</t>
  </si>
  <si>
    <t>FDPECRC216362</t>
  </si>
  <si>
    <t>JERCY</t>
  </si>
  <si>
    <t>HORA</t>
  </si>
  <si>
    <t>639954522603</t>
  </si>
  <si>
    <t>FDPECRC216363</t>
  </si>
  <si>
    <t>RICABLANCA</t>
  </si>
  <si>
    <t>639089875427</t>
  </si>
  <si>
    <t>FDPECRC216364</t>
  </si>
  <si>
    <t>MARK RAYMOND</t>
  </si>
  <si>
    <t>NERVIDA</t>
  </si>
  <si>
    <t>639505036062</t>
  </si>
  <si>
    <t>FDPECRC216365</t>
  </si>
  <si>
    <t>639335091826</t>
  </si>
  <si>
    <t>FDPECRC216366</t>
  </si>
  <si>
    <t>ERLITO</t>
  </si>
  <si>
    <t>639981715770</t>
  </si>
  <si>
    <t>FDPECRC216367</t>
  </si>
  <si>
    <t>JOHN JUBEN</t>
  </si>
  <si>
    <t>DARILAG</t>
  </si>
  <si>
    <t>639994981264</t>
  </si>
  <si>
    <t>FDPECRC216368</t>
  </si>
  <si>
    <t>ERWENNA MAE</t>
  </si>
  <si>
    <t>GUADALQUIVER</t>
  </si>
  <si>
    <t>639554312987</t>
  </si>
  <si>
    <t>FDPECRC216369</t>
  </si>
  <si>
    <t>RONALDO</t>
  </si>
  <si>
    <t>AGRAVANTE</t>
  </si>
  <si>
    <t>639561283929</t>
  </si>
  <si>
    <t>FDPECRC216370</t>
  </si>
  <si>
    <t>JOHN CARL ANGELO</t>
  </si>
  <si>
    <t>MONTANO</t>
  </si>
  <si>
    <t>639565292233</t>
  </si>
  <si>
    <t>FDPECRC216371</t>
  </si>
  <si>
    <t>RIMANDO</t>
  </si>
  <si>
    <t>639264002253</t>
  </si>
  <si>
    <t>FDPECRC216372</t>
  </si>
  <si>
    <t>MESIAS</t>
  </si>
  <si>
    <t>639511594472</t>
  </si>
  <si>
    <t>FDPECRC216373</t>
  </si>
  <si>
    <t>LIU</t>
  </si>
  <si>
    <t>639774552058</t>
  </si>
  <si>
    <t>FDPECRC216374</t>
  </si>
  <si>
    <t>CASTILLANO</t>
  </si>
  <si>
    <t>639508901255</t>
  </si>
  <si>
    <t>FDPECRC216375</t>
  </si>
  <si>
    <t>JONIE</t>
  </si>
  <si>
    <t>SUMIDO</t>
  </si>
  <si>
    <t>639652387806</t>
  </si>
  <si>
    <t>FDPECRC216376</t>
  </si>
  <si>
    <t>DOJILLO</t>
  </si>
  <si>
    <t>639982377020</t>
  </si>
  <si>
    <t>FDPECRC216377</t>
  </si>
  <si>
    <t>639456204291</t>
  </si>
  <si>
    <t>FDPECRC216378</t>
  </si>
  <si>
    <t>JUN GREY</t>
  </si>
  <si>
    <t>ALANAN</t>
  </si>
  <si>
    <t>639380955537</t>
  </si>
  <si>
    <t>FDPECRC216379</t>
  </si>
  <si>
    <t>MAYANG</t>
  </si>
  <si>
    <t>639099227903</t>
  </si>
  <si>
    <t>FDPECRC216380</t>
  </si>
  <si>
    <t>LOU IVAN</t>
  </si>
  <si>
    <t>ALABANZAS</t>
  </si>
  <si>
    <t>639466033515</t>
  </si>
  <si>
    <t>FDPECRC216381</t>
  </si>
  <si>
    <t>TURLA</t>
  </si>
  <si>
    <t>639771228698</t>
  </si>
  <si>
    <t>FDPECRC216382</t>
  </si>
  <si>
    <t>MARINO</t>
  </si>
  <si>
    <t>DINAMLING</t>
  </si>
  <si>
    <t>639307969042</t>
  </si>
  <si>
    <t>FDPECRC216383</t>
  </si>
  <si>
    <t>JUSTIN</t>
  </si>
  <si>
    <t>GAÑA</t>
  </si>
  <si>
    <t>639122314723</t>
  </si>
  <si>
    <t>FDPECRC216384</t>
  </si>
  <si>
    <t>LENIA</t>
  </si>
  <si>
    <t>639055622358</t>
  </si>
  <si>
    <t>FDPECRC216385</t>
  </si>
  <si>
    <t>AMADOR</t>
  </si>
  <si>
    <t>639610838992</t>
  </si>
  <si>
    <t>FDPECRC216386</t>
  </si>
  <si>
    <t>ALEXIS</t>
  </si>
  <si>
    <t>639156977894</t>
  </si>
  <si>
    <t>FDPECRC216387</t>
  </si>
  <si>
    <t>GABRIEL MAXIMINO</t>
  </si>
  <si>
    <t>PASAHOL</t>
  </si>
  <si>
    <t>639274964565</t>
  </si>
  <si>
    <t>FDPECRC216388</t>
  </si>
  <si>
    <t>JOHN RAVAL</t>
  </si>
  <si>
    <t>MAÑALAS</t>
  </si>
  <si>
    <t>639217880470</t>
  </si>
  <si>
    <t>FDPECRC216389</t>
  </si>
  <si>
    <t>PADISIO</t>
  </si>
  <si>
    <t>639182875419</t>
  </si>
  <si>
    <t>FDPECRC216390</t>
  </si>
  <si>
    <t>REYSAN</t>
  </si>
  <si>
    <t>639271659663</t>
  </si>
  <si>
    <t>FDPECRC216391</t>
  </si>
  <si>
    <t>ROMELITO SUNDY MARK JOSEPH</t>
  </si>
  <si>
    <t>BOOC</t>
  </si>
  <si>
    <t>639454694585</t>
  </si>
  <si>
    <t>FDPECRC216392</t>
  </si>
  <si>
    <t>BADIANG</t>
  </si>
  <si>
    <t>639287567106</t>
  </si>
  <si>
    <t>FDPECRC216393</t>
  </si>
  <si>
    <t>TINDASAN</t>
  </si>
  <si>
    <t>639659145894</t>
  </si>
  <si>
    <t>FDPECRC216394</t>
  </si>
  <si>
    <t>TIRSO</t>
  </si>
  <si>
    <t>LAROZA JR</t>
  </si>
  <si>
    <t>639121967415</t>
  </si>
  <si>
    <t>FDPECRC216395</t>
  </si>
  <si>
    <t>JAY ROXAN</t>
  </si>
  <si>
    <t>NAYRE</t>
  </si>
  <si>
    <t>639515057123</t>
  </si>
  <si>
    <t>FDPECRC216396</t>
  </si>
  <si>
    <t>ORIGENES</t>
  </si>
  <si>
    <t>639619578485</t>
  </si>
  <si>
    <t>FDPECRC216397</t>
  </si>
  <si>
    <t>639952853604</t>
  </si>
  <si>
    <t>FDPECRC216398</t>
  </si>
  <si>
    <t>GRANADILLOS</t>
  </si>
  <si>
    <t>639270311124</t>
  </si>
  <si>
    <t>FDPECRC216399</t>
  </si>
  <si>
    <t>AMBROSUO</t>
  </si>
  <si>
    <t>ALEGARBES</t>
  </si>
  <si>
    <t>639533764221</t>
  </si>
  <si>
    <t>FDPECRC216400</t>
  </si>
  <si>
    <t>639213010145</t>
  </si>
  <si>
    <t>FDPECRC216401</t>
  </si>
  <si>
    <t>KEVIN JUDE</t>
  </si>
  <si>
    <t>NIOLAR</t>
  </si>
  <si>
    <t>639667328897</t>
  </si>
  <si>
    <t>FDPECRC216402</t>
  </si>
  <si>
    <t>JARDIN</t>
  </si>
  <si>
    <t>639225222543</t>
  </si>
  <si>
    <t>FDPECRC216403</t>
  </si>
  <si>
    <t>GEOVANNE</t>
  </si>
  <si>
    <t>RIÑON</t>
  </si>
  <si>
    <t>639455479833</t>
  </si>
  <si>
    <t>FDPECRC216404</t>
  </si>
  <si>
    <t>JOHN LOUIE</t>
  </si>
  <si>
    <t>639454124819</t>
  </si>
  <si>
    <t>FDPECRC216405</t>
  </si>
  <si>
    <t>GERWIN</t>
  </si>
  <si>
    <t>VELO</t>
  </si>
  <si>
    <t>639076448696</t>
  </si>
  <si>
    <t>FDPECRC216406</t>
  </si>
  <si>
    <t>639983038788</t>
  </si>
  <si>
    <t>FDPECRC216407</t>
  </si>
  <si>
    <t>GLETCZHEL</t>
  </si>
  <si>
    <t>QUIAZON</t>
  </si>
  <si>
    <t>639502915172</t>
  </si>
  <si>
    <t>FDPECRC216408</t>
  </si>
  <si>
    <t>BOGADOR</t>
  </si>
  <si>
    <t>639097649880</t>
  </si>
  <si>
    <t>FDPECRC216409</t>
  </si>
  <si>
    <t>SERGIO</t>
  </si>
  <si>
    <t>639673488869</t>
  </si>
  <si>
    <t>FDPECRC216410</t>
  </si>
  <si>
    <t>MAVERICK</t>
  </si>
  <si>
    <t>YUMUL</t>
  </si>
  <si>
    <t>639264153189</t>
  </si>
  <si>
    <t>FDPECRC216411</t>
  </si>
  <si>
    <t>DOCTOLERO</t>
  </si>
  <si>
    <t>639508913129</t>
  </si>
  <si>
    <t>FDPECRC216412</t>
  </si>
  <si>
    <t>QUIJANO</t>
  </si>
  <si>
    <t>639483736057</t>
  </si>
  <si>
    <t>FDPECRC216413</t>
  </si>
  <si>
    <t>SWING</t>
  </si>
  <si>
    <t>639462680002</t>
  </si>
  <si>
    <t>FDPECRC216414</t>
  </si>
  <si>
    <t>ELDAN</t>
  </si>
  <si>
    <t>TANDING</t>
  </si>
  <si>
    <t>639261043284</t>
  </si>
  <si>
    <t>FDPECRC216415</t>
  </si>
  <si>
    <t>JHONREY</t>
  </si>
  <si>
    <t>ARGULLOSOS</t>
  </si>
  <si>
    <t>639128942542</t>
  </si>
  <si>
    <t>FDPECRC216416</t>
  </si>
  <si>
    <t>MARITO</t>
  </si>
  <si>
    <t>GUILLAR</t>
  </si>
  <si>
    <t>639975715009</t>
  </si>
  <si>
    <t>FDPECRC216417</t>
  </si>
  <si>
    <t>NACPIL</t>
  </si>
  <si>
    <t>639297899703</t>
  </si>
  <si>
    <t>FDPECRC216418</t>
  </si>
  <si>
    <t>MARPI</t>
  </si>
  <si>
    <t>639353345996</t>
  </si>
  <si>
    <t>FDPECRC216419</t>
  </si>
  <si>
    <t>639976136775</t>
  </si>
  <si>
    <t>FDPECRC216420</t>
  </si>
  <si>
    <t>JOHN CHRISTOPHER</t>
  </si>
  <si>
    <t>JUDICPA</t>
  </si>
  <si>
    <t>639565119975</t>
  </si>
  <si>
    <t>FDPECRC216421</t>
  </si>
  <si>
    <t>ARIATE JR</t>
  </si>
  <si>
    <t>639467195478</t>
  </si>
  <si>
    <t>FDPECRC216422</t>
  </si>
  <si>
    <t>CABAYACRUZ</t>
  </si>
  <si>
    <t>639979788116</t>
  </si>
  <si>
    <t>FDPECRC216423</t>
  </si>
  <si>
    <t>JOHN RYDER</t>
  </si>
  <si>
    <t>SAGUN</t>
  </si>
  <si>
    <t>639955906137</t>
  </si>
  <si>
    <t>FDPECRC216424</t>
  </si>
  <si>
    <t>MOHAMMAD NUR</t>
  </si>
  <si>
    <t>639974734881</t>
  </si>
  <si>
    <t>FDPECRC216425</t>
  </si>
  <si>
    <t>BIENSY</t>
  </si>
  <si>
    <t>639516431695</t>
  </si>
  <si>
    <t>FDPECRC216426</t>
  </si>
  <si>
    <t>CIRINEO</t>
  </si>
  <si>
    <t>639073482942</t>
  </si>
  <si>
    <t>FDPECRC216427</t>
  </si>
  <si>
    <t>LOZANO</t>
  </si>
  <si>
    <t>639165748324</t>
  </si>
  <si>
    <t>FDPECRC216428</t>
  </si>
  <si>
    <t>AMAR</t>
  </si>
  <si>
    <t>639776775838</t>
  </si>
  <si>
    <t>FDPECRC216429</t>
  </si>
  <si>
    <t>NAPILA</t>
  </si>
  <si>
    <t>639056241123</t>
  </si>
  <si>
    <t>FDPECRC216430</t>
  </si>
  <si>
    <t>MARJON</t>
  </si>
  <si>
    <t>MARTENEZ</t>
  </si>
  <si>
    <t>639174122923</t>
  </si>
  <si>
    <t>FDPECRC216431</t>
  </si>
  <si>
    <t>MARNEL</t>
  </si>
  <si>
    <t>ACASIO</t>
  </si>
  <si>
    <t>639093144862</t>
  </si>
  <si>
    <t>FDPECRC216432</t>
  </si>
  <si>
    <t>GYAN CARLO</t>
  </si>
  <si>
    <t>CRISTOBAL</t>
  </si>
  <si>
    <t>639456088830</t>
  </si>
  <si>
    <t>FDPECRC216433</t>
  </si>
  <si>
    <t>REY JAN</t>
  </si>
  <si>
    <t>MOLATO</t>
  </si>
  <si>
    <t>639530415031</t>
  </si>
  <si>
    <t>FDPECRC216434</t>
  </si>
  <si>
    <t>UY</t>
  </si>
  <si>
    <t>639617433200</t>
  </si>
  <si>
    <t>FDPECRC216435</t>
  </si>
  <si>
    <t>CUYUGAN</t>
  </si>
  <si>
    <t>639287866770</t>
  </si>
  <si>
    <t>FDPECRC216436</t>
  </si>
  <si>
    <t>639166928595</t>
  </si>
  <si>
    <t>FDPECRC216437</t>
  </si>
  <si>
    <t>JEZELLE</t>
  </si>
  <si>
    <t>VERWIN</t>
  </si>
  <si>
    <t>639150682551</t>
  </si>
  <si>
    <t>FDPECRC216438</t>
  </si>
  <si>
    <t>APRIL MAE</t>
  </si>
  <si>
    <t>CAMPOSANO</t>
  </si>
  <si>
    <t>639672810741</t>
  </si>
  <si>
    <t>FDPECRC216439</t>
  </si>
  <si>
    <t>MARTIN LOUIE</t>
  </si>
  <si>
    <t>BERCERO</t>
  </si>
  <si>
    <t>639368536194</t>
  </si>
  <si>
    <t>FDPECRC216440</t>
  </si>
  <si>
    <t>PANSACALA</t>
  </si>
  <si>
    <t>639770739750</t>
  </si>
  <si>
    <t>FDPECRC216441</t>
  </si>
  <si>
    <t>EDGARDO</t>
  </si>
  <si>
    <t>639512079175</t>
  </si>
  <si>
    <t>FDPECRC216442</t>
  </si>
  <si>
    <t>CHRISTIAN MARK</t>
  </si>
  <si>
    <t>639534261756</t>
  </si>
  <si>
    <t>FDPECRC216443</t>
  </si>
  <si>
    <t>CONVOCAR</t>
  </si>
  <si>
    <t>639303517698</t>
  </si>
  <si>
    <t>FDPECRC216444</t>
  </si>
  <si>
    <t>MICHAEL ONEAL</t>
  </si>
  <si>
    <t>639562836333</t>
  </si>
  <si>
    <t>FDPECRC216445</t>
  </si>
  <si>
    <t>ARIBAN</t>
  </si>
  <si>
    <t>639457892939</t>
  </si>
  <si>
    <t>FDPECRC216446</t>
  </si>
  <si>
    <t>JERVEE</t>
  </si>
  <si>
    <t>639065531996</t>
  </si>
  <si>
    <t>FDPECRC216447</t>
  </si>
  <si>
    <t>GECCO GERALD</t>
  </si>
  <si>
    <t>GUARIN</t>
  </si>
  <si>
    <t>639534356877</t>
  </si>
  <si>
    <t>FDPECRC216448</t>
  </si>
  <si>
    <t>RENZ MARK</t>
  </si>
  <si>
    <t>ACUAR</t>
  </si>
  <si>
    <t>639266001743</t>
  </si>
  <si>
    <t>FDPECRC216449</t>
  </si>
  <si>
    <t>MARANA</t>
  </si>
  <si>
    <t>639269584767</t>
  </si>
  <si>
    <t>FDPECRC216450</t>
  </si>
  <si>
    <t>PAUL EDWARD</t>
  </si>
  <si>
    <t>SONZA</t>
  </si>
  <si>
    <t>639770368542</t>
  </si>
  <si>
    <t>FDPECRC216451</t>
  </si>
  <si>
    <t>YAMSON</t>
  </si>
  <si>
    <t>639098119222</t>
  </si>
  <si>
    <t>FDPECRC216452</t>
  </si>
  <si>
    <t>ANONAT</t>
  </si>
  <si>
    <t>639123074190</t>
  </si>
  <si>
    <t>FDPECRC216453</t>
  </si>
  <si>
    <t>ARLAN</t>
  </si>
  <si>
    <t>HIPOS</t>
  </si>
  <si>
    <t>639983299914</t>
  </si>
  <si>
    <t>FDPECRC216454</t>
  </si>
  <si>
    <t>639274861052</t>
  </si>
  <si>
    <t>FDPECRC216455</t>
  </si>
  <si>
    <t>JERALD</t>
  </si>
  <si>
    <t>LACAMBRA</t>
  </si>
  <si>
    <t>639269395108</t>
  </si>
  <si>
    <t>FDPECRC216456</t>
  </si>
  <si>
    <t>ARGEHL</t>
  </si>
  <si>
    <t>639459741659</t>
  </si>
  <si>
    <t>FDPECRC216457</t>
  </si>
  <si>
    <t>PATRICK JAY</t>
  </si>
  <si>
    <t>639307306000</t>
  </si>
  <si>
    <t>FDPECRC216458</t>
  </si>
  <si>
    <t>LAGNE JR</t>
  </si>
  <si>
    <t>639064776093</t>
  </si>
  <si>
    <t>FDPECRC216459</t>
  </si>
  <si>
    <t>ROBE</t>
  </si>
  <si>
    <t>HERMOSILLA</t>
  </si>
  <si>
    <t>639213513563</t>
  </si>
  <si>
    <t>FDPECRC216460</t>
  </si>
  <si>
    <t>HONORATO</t>
  </si>
  <si>
    <t>639277389588</t>
  </si>
  <si>
    <t>FDPECRC216461</t>
  </si>
  <si>
    <t>JOSELITO</t>
  </si>
  <si>
    <t>GUCOR</t>
  </si>
  <si>
    <t>639303721724</t>
  </si>
  <si>
    <t>FDPECRC216462</t>
  </si>
  <si>
    <t>MASILANG</t>
  </si>
  <si>
    <t>639662151889</t>
  </si>
  <si>
    <t>FDPECRC216463</t>
  </si>
  <si>
    <t>ARVIN JASON</t>
  </si>
  <si>
    <t>COCJIN</t>
  </si>
  <si>
    <t>639270385098</t>
  </si>
  <si>
    <t>FDPECRC216464</t>
  </si>
  <si>
    <t>NC NICKOL</t>
  </si>
  <si>
    <t>ESPINILI</t>
  </si>
  <si>
    <t>639777655346</t>
  </si>
  <si>
    <t>FDPECRC216465</t>
  </si>
  <si>
    <t>DANE LOIS</t>
  </si>
  <si>
    <t>LUMACANG</t>
  </si>
  <si>
    <t>639951935221</t>
  </si>
  <si>
    <t>FDPECRC216466</t>
  </si>
  <si>
    <t>ANCHETA</t>
  </si>
  <si>
    <t>639161478583</t>
  </si>
  <si>
    <t>FDPECRC216467</t>
  </si>
  <si>
    <t>BOLASTIG</t>
  </si>
  <si>
    <t>639510087889</t>
  </si>
  <si>
    <t>FDPECRC216468</t>
  </si>
  <si>
    <t>EDSEL</t>
  </si>
  <si>
    <t>SORALLO</t>
  </si>
  <si>
    <t>639553121771</t>
  </si>
  <si>
    <t>FDPECRC216469</t>
  </si>
  <si>
    <t>BARROMA</t>
  </si>
  <si>
    <t>639298439122</t>
  </si>
  <si>
    <t>FDPECRC216470</t>
  </si>
  <si>
    <t>HADJI ALEJANDRO</t>
  </si>
  <si>
    <t>639058685084</t>
  </si>
  <si>
    <t>FDPECRC216471</t>
  </si>
  <si>
    <t>LLANTO</t>
  </si>
  <si>
    <t>639388740018</t>
  </si>
  <si>
    <t>FDPECRC216472</t>
  </si>
  <si>
    <t>BANAL</t>
  </si>
  <si>
    <t>639670081141</t>
  </si>
  <si>
    <t>FDPECRC216473</t>
  </si>
  <si>
    <t>KARL PATRICH</t>
  </si>
  <si>
    <t>PALATTAO</t>
  </si>
  <si>
    <t>639755031616</t>
  </si>
  <si>
    <t>FDPECRC216474</t>
  </si>
  <si>
    <t>JUNUEL</t>
  </si>
  <si>
    <t>PAROJENOG</t>
  </si>
  <si>
    <t>639553804213</t>
  </si>
  <si>
    <t>FDPECRC216475</t>
  </si>
  <si>
    <t>639451980643</t>
  </si>
  <si>
    <t>FDPECRC216476</t>
  </si>
  <si>
    <t>639392950471</t>
  </si>
  <si>
    <t>FDPECRC216477</t>
  </si>
  <si>
    <t>ESPANA</t>
  </si>
  <si>
    <t>639169251588</t>
  </si>
  <si>
    <t>FDPECRC216478</t>
  </si>
  <si>
    <t>GADILLA JR</t>
  </si>
  <si>
    <t>639998795132</t>
  </si>
  <si>
    <t>FDPECRC216479</t>
  </si>
  <si>
    <t>RANDMARK</t>
  </si>
  <si>
    <t>GUNGON</t>
  </si>
  <si>
    <t>639282351124</t>
  </si>
  <si>
    <t>FDPECRC216480</t>
  </si>
  <si>
    <t>639672578733</t>
  </si>
  <si>
    <t>FDPECRC216481</t>
  </si>
  <si>
    <t>TALENS</t>
  </si>
  <si>
    <t>639097266247</t>
  </si>
  <si>
    <t>FDPECRC216482</t>
  </si>
  <si>
    <t>SULAYA</t>
  </si>
  <si>
    <t>639952539894</t>
  </si>
  <si>
    <t>FDPECRC216483</t>
  </si>
  <si>
    <t>CERBITO</t>
  </si>
  <si>
    <t>639673951742</t>
  </si>
  <si>
    <t>FDPECRC216484</t>
  </si>
  <si>
    <t>ROSALIO</t>
  </si>
  <si>
    <t>639553428029</t>
  </si>
  <si>
    <t>FDPECRC216485</t>
  </si>
  <si>
    <t>SAMSON JR</t>
  </si>
  <si>
    <t>639950881568</t>
  </si>
  <si>
    <t>FDPECRC216486</t>
  </si>
  <si>
    <t>JANDEL</t>
  </si>
  <si>
    <t>JABOC</t>
  </si>
  <si>
    <t>639555262349</t>
  </si>
  <si>
    <t>FDPECRC216487</t>
  </si>
  <si>
    <t>BUYO</t>
  </si>
  <si>
    <t>639063275316</t>
  </si>
  <si>
    <t>FDPECRC216488</t>
  </si>
  <si>
    <t>639554009355</t>
  </si>
  <si>
    <t>FDPECRC216489</t>
  </si>
  <si>
    <t>EUTIQUIO</t>
  </si>
  <si>
    <t>BAMBA JR</t>
  </si>
  <si>
    <t>639214366496</t>
  </si>
  <si>
    <t>FDPECRC216490</t>
  </si>
  <si>
    <t>DEPDEPEN</t>
  </si>
  <si>
    <t>639661986216</t>
  </si>
  <si>
    <t>FDPECRC216491</t>
  </si>
  <si>
    <t>TENDAN JR</t>
  </si>
  <si>
    <t>639634621269</t>
  </si>
  <si>
    <t>FDPECRC216492</t>
  </si>
  <si>
    <t>JUANITO</t>
  </si>
  <si>
    <t>PINOTE JR</t>
  </si>
  <si>
    <t>639167377254</t>
  </si>
  <si>
    <t>FDPECRC216493</t>
  </si>
  <si>
    <t>DENMARK</t>
  </si>
  <si>
    <t>639455262972</t>
  </si>
  <si>
    <t>FDPECRC216494</t>
  </si>
  <si>
    <t>AR-VANIL</t>
  </si>
  <si>
    <t>JAUJALI</t>
  </si>
  <si>
    <t>639275465080</t>
  </si>
  <si>
    <t>FDPECRC216495</t>
  </si>
  <si>
    <t>RONMIKE</t>
  </si>
  <si>
    <t>639480434745</t>
  </si>
  <si>
    <t>FDPECRC216496</t>
  </si>
  <si>
    <t>LEONA</t>
  </si>
  <si>
    <t>639107498520</t>
  </si>
  <si>
    <t>FDPECRC216497</t>
  </si>
  <si>
    <t>639386119302</t>
  </si>
  <si>
    <t>FDPECRC216498</t>
  </si>
  <si>
    <t>639550349858</t>
  </si>
  <si>
    <t>FDPECRC216499</t>
  </si>
  <si>
    <t>TORRES</t>
  </si>
  <si>
    <t>639093975675</t>
  </si>
  <si>
    <t>FDPECRC216500</t>
  </si>
  <si>
    <t>AÑASCO</t>
  </si>
  <si>
    <t>639531750748</t>
  </si>
  <si>
    <t>FDPECRC216501</t>
  </si>
  <si>
    <t>BIGLAEN</t>
  </si>
  <si>
    <t>639060677147</t>
  </si>
  <si>
    <t>FDPECRC216502</t>
  </si>
  <si>
    <t>CHESTER</t>
  </si>
  <si>
    <t>LATINA</t>
  </si>
  <si>
    <t>639062594936</t>
  </si>
  <si>
    <t>FDPECRC216503</t>
  </si>
  <si>
    <t>JOHENISH</t>
  </si>
  <si>
    <t>APONGAN</t>
  </si>
  <si>
    <t>639777305459</t>
  </si>
  <si>
    <t>FDPECRC216504</t>
  </si>
  <si>
    <t>JOSE MARIO</t>
  </si>
  <si>
    <t>MABALAY JR</t>
  </si>
  <si>
    <t>639978593946</t>
  </si>
  <si>
    <t>FDPECRC216505</t>
  </si>
  <si>
    <t>639657020055</t>
  </si>
  <si>
    <t>FDPECRC216506</t>
  </si>
  <si>
    <t>PANCHO</t>
  </si>
  <si>
    <t>639656516319</t>
  </si>
  <si>
    <t>FDPECRC216507</t>
  </si>
  <si>
    <t>ROBIL</t>
  </si>
  <si>
    <t>MULAR</t>
  </si>
  <si>
    <t>639562745951</t>
  </si>
  <si>
    <t>FDPECRC216508</t>
  </si>
  <si>
    <t>JEREYCRIS</t>
  </si>
  <si>
    <t>639454893572</t>
  </si>
  <si>
    <t>FDPECRC216509</t>
  </si>
  <si>
    <t>MARQ ALDOUS</t>
  </si>
  <si>
    <t>TOMBO</t>
  </si>
  <si>
    <t>639355971722</t>
  </si>
  <si>
    <t>FDPECRC216510</t>
  </si>
  <si>
    <t>639755859810</t>
  </si>
  <si>
    <t>FDPECRC216511</t>
  </si>
  <si>
    <t>PASIGNA</t>
  </si>
  <si>
    <t>639685341349</t>
  </si>
  <si>
    <t>FDPECRC216512</t>
  </si>
  <si>
    <t>CHARLSTON HESTER</t>
  </si>
  <si>
    <t>639128772253</t>
  </si>
  <si>
    <t>FDPECRC216513</t>
  </si>
  <si>
    <t>JENUEL</t>
  </si>
  <si>
    <t>MONSERATE</t>
  </si>
  <si>
    <t>639983392735</t>
  </si>
  <si>
    <t>FDPECRC216514</t>
  </si>
  <si>
    <t>MIRAFLOR</t>
  </si>
  <si>
    <t>639477601509</t>
  </si>
  <si>
    <t>FDPECRC216515</t>
  </si>
  <si>
    <t>LAURENCE</t>
  </si>
  <si>
    <t>SALUDES</t>
  </si>
  <si>
    <t>639515594327</t>
  </si>
  <si>
    <t>FDPECRC216516</t>
  </si>
  <si>
    <t>GALLO</t>
  </si>
  <si>
    <t>639199630926</t>
  </si>
  <si>
    <t>FDPECRC216517</t>
  </si>
  <si>
    <t>LEIDO</t>
  </si>
  <si>
    <t>639519207866</t>
  </si>
  <si>
    <t>FDPECRC216518</t>
  </si>
  <si>
    <t>CASCARRO</t>
  </si>
  <si>
    <t>639126304257</t>
  </si>
  <si>
    <t>FDPECRC216519</t>
  </si>
  <si>
    <t>BRYAN JAMES</t>
  </si>
  <si>
    <t>CELOS</t>
  </si>
  <si>
    <t>639776628641</t>
  </si>
  <si>
    <t>FDPECRC216520</t>
  </si>
  <si>
    <t>MARCUS KYLE</t>
  </si>
  <si>
    <t>639488886335</t>
  </si>
  <si>
    <t>FDPECRC216521</t>
  </si>
  <si>
    <t>SADIWA JR</t>
  </si>
  <si>
    <t>639514227450</t>
  </si>
  <si>
    <t>FDPECRC216522</t>
  </si>
  <si>
    <t>ALVIN LEE</t>
  </si>
  <si>
    <t>639060639689</t>
  </si>
  <si>
    <t>FDPECRC216523</t>
  </si>
  <si>
    <t>LIMUEL</t>
  </si>
  <si>
    <t>PALEJON</t>
  </si>
  <si>
    <t>639108074560</t>
  </si>
  <si>
    <t>FDPECRC216524</t>
  </si>
  <si>
    <t>JOEMAR</t>
  </si>
  <si>
    <t>MOSTAR</t>
  </si>
  <si>
    <t>639453412972</t>
  </si>
  <si>
    <t>FDPECRC216525</t>
  </si>
  <si>
    <t>ENER</t>
  </si>
  <si>
    <t>639686017394</t>
  </si>
  <si>
    <t>FDPECRC216526</t>
  </si>
  <si>
    <t>639081922079</t>
  </si>
  <si>
    <t>FDPECRC216527</t>
  </si>
  <si>
    <t>MACASAQUIT</t>
  </si>
  <si>
    <t>639318088787</t>
  </si>
  <si>
    <t>FDPECRC216528</t>
  </si>
  <si>
    <t>HAREY</t>
  </si>
  <si>
    <t>639230220147</t>
  </si>
  <si>
    <t>FDPECRC216529</t>
  </si>
  <si>
    <t>ARTINIEL</t>
  </si>
  <si>
    <t>CATAGUE</t>
  </si>
  <si>
    <t>639158308178</t>
  </si>
  <si>
    <t>FDPECRC216530</t>
  </si>
  <si>
    <t>MARIO JUNDEE</t>
  </si>
  <si>
    <t>ROADILLA</t>
  </si>
  <si>
    <t>639652118890</t>
  </si>
  <si>
    <t>FDPECRC216531</t>
  </si>
  <si>
    <t>639201222474</t>
  </si>
  <si>
    <t>FDPECRC216532</t>
  </si>
  <si>
    <t>KATHLYN</t>
  </si>
  <si>
    <t>639268075317</t>
  </si>
  <si>
    <t>FDPECRC216533</t>
  </si>
  <si>
    <t>FREDAMDY</t>
  </si>
  <si>
    <t>639350753322</t>
  </si>
  <si>
    <t>FDPECRC216534</t>
  </si>
  <si>
    <t>CORPORAL</t>
  </si>
  <si>
    <t>639987252231</t>
  </si>
  <si>
    <t>FDPECRC216535</t>
  </si>
  <si>
    <t>MOIVI</t>
  </si>
  <si>
    <t>639281710589</t>
  </si>
  <si>
    <t>FDPECRC216536</t>
  </si>
  <si>
    <t>639611904210</t>
  </si>
  <si>
    <t>FDPECRC216537</t>
  </si>
  <si>
    <t>KING ROY</t>
  </si>
  <si>
    <t>639289990033</t>
  </si>
  <si>
    <t>FDPECRC216538</t>
  </si>
  <si>
    <t>639957087809</t>
  </si>
  <si>
    <t>FDPECRC216539</t>
  </si>
  <si>
    <t>639362726107</t>
  </si>
  <si>
    <t>FDPECRC216540</t>
  </si>
  <si>
    <t>PINGOL</t>
  </si>
  <si>
    <t>639129147784</t>
  </si>
  <si>
    <t>FDPECRC216541</t>
  </si>
  <si>
    <t>JUPITER</t>
  </si>
  <si>
    <t>639489671943</t>
  </si>
  <si>
    <t>FDPECRC216542</t>
  </si>
  <si>
    <t>AXL JON ROBERT</t>
  </si>
  <si>
    <t>GALLON</t>
  </si>
  <si>
    <t>639481913880</t>
  </si>
  <si>
    <t>FDPECRC216543</t>
  </si>
  <si>
    <t>OLI</t>
  </si>
  <si>
    <t>639073262872</t>
  </si>
  <si>
    <t>FDPECRC216544</t>
  </si>
  <si>
    <t>TABUENA</t>
  </si>
  <si>
    <t>639503648414</t>
  </si>
  <si>
    <t>FDPECRC216545</t>
  </si>
  <si>
    <t>FREGRIET</t>
  </si>
  <si>
    <t>BANILLA</t>
  </si>
  <si>
    <t>639304242207</t>
  </si>
  <si>
    <t>FDPECRC216546</t>
  </si>
  <si>
    <t>ALSA</t>
  </si>
  <si>
    <t>639365618718</t>
  </si>
  <si>
    <t>FDPECRC216547</t>
  </si>
  <si>
    <t>NACOR</t>
  </si>
  <si>
    <t>639502796894</t>
  </si>
  <si>
    <t>FDPECRC216548</t>
  </si>
  <si>
    <t>CHAD</t>
  </si>
  <si>
    <t>ALMADO</t>
  </si>
  <si>
    <t>639460491719</t>
  </si>
  <si>
    <t>FDPECRC216549</t>
  </si>
  <si>
    <t>RUBIN</t>
  </si>
  <si>
    <t>639353971873</t>
  </si>
  <si>
    <t>FDPECRC216550</t>
  </si>
  <si>
    <t>639073863310</t>
  </si>
  <si>
    <t>FDPECRC216551</t>
  </si>
  <si>
    <t>NOMO</t>
  </si>
  <si>
    <t>639101377644</t>
  </si>
  <si>
    <t>FDPECRC216552</t>
  </si>
  <si>
    <t>MARBELLA</t>
  </si>
  <si>
    <t>639076255636</t>
  </si>
  <si>
    <t>FDPECRC216553</t>
  </si>
  <si>
    <t>KRISTEL JOYCE</t>
  </si>
  <si>
    <t>639481060880</t>
  </si>
  <si>
    <t>FDPECRC216554</t>
  </si>
  <si>
    <t>639098688128</t>
  </si>
  <si>
    <t>FDPECRC216555</t>
  </si>
  <si>
    <t>VICENTE CARPO</t>
  </si>
  <si>
    <t>BACUTA</t>
  </si>
  <si>
    <t>639630838492</t>
  </si>
  <si>
    <t>FDPECRC216556</t>
  </si>
  <si>
    <t>RENZ VINLOVE</t>
  </si>
  <si>
    <t>639066928082</t>
  </si>
  <si>
    <t>FDPECRC216557</t>
  </si>
  <si>
    <t>WILLIAM</t>
  </si>
  <si>
    <t>LOSITO JR</t>
  </si>
  <si>
    <t>639502338230</t>
  </si>
  <si>
    <t>FDPECRC216558</t>
  </si>
  <si>
    <t>BIACA</t>
  </si>
  <si>
    <t>639163532049</t>
  </si>
  <si>
    <t>FDPECRC216559</t>
  </si>
  <si>
    <t>ARDEN JAY</t>
  </si>
  <si>
    <t>BAGARINAO</t>
  </si>
  <si>
    <t>639317906787</t>
  </si>
  <si>
    <t>FDPECRC216560</t>
  </si>
  <si>
    <t>LLOREN</t>
  </si>
  <si>
    <t>639366177875</t>
  </si>
  <si>
    <t>FDPECRC216561</t>
  </si>
  <si>
    <t>DUGHO JR</t>
  </si>
  <si>
    <t>639512033788</t>
  </si>
  <si>
    <t>FDPECRC216562</t>
  </si>
  <si>
    <t>POTISTAD</t>
  </si>
  <si>
    <t>639675375348</t>
  </si>
  <si>
    <t>FDPECRC216563</t>
  </si>
  <si>
    <t>MARJUN LOUIE</t>
  </si>
  <si>
    <t>ANGCON</t>
  </si>
  <si>
    <t>639759715498</t>
  </si>
  <si>
    <t>FDPECRC216564</t>
  </si>
  <si>
    <t>BIENVENIDO</t>
  </si>
  <si>
    <t>GALLEGO</t>
  </si>
  <si>
    <t>639355976346</t>
  </si>
  <si>
    <t>FDPECRC216565</t>
  </si>
  <si>
    <t>LEISTER</t>
  </si>
  <si>
    <t>RENTURA</t>
  </si>
  <si>
    <t>639073099460</t>
  </si>
  <si>
    <t>FDPECRC216566</t>
  </si>
  <si>
    <t>MONTEPOLCA</t>
  </si>
  <si>
    <t>639489217555</t>
  </si>
  <si>
    <t>FDPECRC216567</t>
  </si>
  <si>
    <t>639121267968</t>
  </si>
  <si>
    <t>FDPECRC216568</t>
  </si>
  <si>
    <t>639380078985</t>
  </si>
  <si>
    <t>FDPECRC216569</t>
  </si>
  <si>
    <t>BULAYO</t>
  </si>
  <si>
    <t>639126888183</t>
  </si>
  <si>
    <t>FDPECRC216570</t>
  </si>
  <si>
    <t>639155556075</t>
  </si>
  <si>
    <t>FDPECRC216571</t>
  </si>
  <si>
    <t>CARCALLAS JR</t>
  </si>
  <si>
    <t>639639134301</t>
  </si>
  <si>
    <t>FDPECRC216572</t>
  </si>
  <si>
    <t>IAN JOSEPH</t>
  </si>
  <si>
    <t>LICHAUCO</t>
  </si>
  <si>
    <t>639364241361</t>
  </si>
  <si>
    <t>FDPECRC216573</t>
  </si>
  <si>
    <t>TINDUGAN</t>
  </si>
  <si>
    <t>639983469519</t>
  </si>
  <si>
    <t>FDPECRC216574</t>
  </si>
  <si>
    <t>DONDON</t>
  </si>
  <si>
    <t>639675737204</t>
  </si>
  <si>
    <t>FDPECRC216575</t>
  </si>
  <si>
    <t>639952540255</t>
  </si>
  <si>
    <t>FDPECRC216576</t>
  </si>
  <si>
    <t>DIMAYUGA</t>
  </si>
  <si>
    <t>639750098684</t>
  </si>
  <si>
    <t>FDPECRC216577</t>
  </si>
  <si>
    <t>BOA</t>
  </si>
  <si>
    <t>639677538033</t>
  </si>
  <si>
    <t>FDPECRC216578</t>
  </si>
  <si>
    <t>LEONEL</t>
  </si>
  <si>
    <t>BONDAD</t>
  </si>
  <si>
    <t>639155114116</t>
  </si>
  <si>
    <t>FDPECRC216579</t>
  </si>
  <si>
    <t>GALLOSA</t>
  </si>
  <si>
    <t>639306868456</t>
  </si>
  <si>
    <t>FDPECRC216580</t>
  </si>
  <si>
    <t>EDISON MARK</t>
  </si>
  <si>
    <t>PILOBELLO</t>
  </si>
  <si>
    <t>639062325828</t>
  </si>
  <si>
    <t>FDPECRC216581</t>
  </si>
  <si>
    <t>639770920284</t>
  </si>
  <si>
    <t>FDPECRC216582</t>
  </si>
  <si>
    <t>639977617100</t>
  </si>
  <si>
    <t>FDPECRC216583</t>
  </si>
  <si>
    <t>639481825839</t>
  </si>
  <si>
    <t>FDPECRC216584</t>
  </si>
  <si>
    <t>MARK FRANCIS</t>
  </si>
  <si>
    <t>MENESES</t>
  </si>
  <si>
    <t>639518764386</t>
  </si>
  <si>
    <t>FDPECRC216585</t>
  </si>
  <si>
    <t>639276260988</t>
  </si>
  <si>
    <t>FDPECRC216586</t>
  </si>
  <si>
    <t>639266212378</t>
  </si>
  <si>
    <t>FDPECRC216587</t>
  </si>
  <si>
    <t>JAY VINCENT</t>
  </si>
  <si>
    <t>ESCAREZ</t>
  </si>
  <si>
    <t>639616414944</t>
  </si>
  <si>
    <t>FDPECRC216588</t>
  </si>
  <si>
    <t>NORBEN</t>
  </si>
  <si>
    <t>BANTASAN</t>
  </si>
  <si>
    <t>639989014791</t>
  </si>
  <si>
    <t>FDPECRC216589</t>
  </si>
  <si>
    <t>639488314571</t>
  </si>
  <si>
    <t>FDPECRC216590</t>
  </si>
  <si>
    <t>ROMART ZEUSEPPE</t>
  </si>
  <si>
    <t>LIMPIN</t>
  </si>
  <si>
    <t>639776886450</t>
  </si>
  <si>
    <t>FDPECRC216591</t>
  </si>
  <si>
    <t>639388483138</t>
  </si>
  <si>
    <t>FDPECRC216592</t>
  </si>
  <si>
    <t>ZAPATA JR</t>
  </si>
  <si>
    <t>639531743978</t>
  </si>
  <si>
    <t>FDPECRC216593</t>
  </si>
  <si>
    <t>DEM BRYAN</t>
  </si>
  <si>
    <t>COTON</t>
  </si>
  <si>
    <t>639092720373</t>
  </si>
  <si>
    <t>FDPECRC216594</t>
  </si>
  <si>
    <t>JAYMOND</t>
  </si>
  <si>
    <t>UCOL</t>
  </si>
  <si>
    <t>639120595126</t>
  </si>
  <si>
    <t>FDPECRC216595</t>
  </si>
  <si>
    <t>639777015873</t>
  </si>
  <si>
    <t>FDPECRC216596</t>
  </si>
  <si>
    <t>ESQUILLO</t>
  </si>
  <si>
    <t>639954391458</t>
  </si>
  <si>
    <t>FDPECRC216597</t>
  </si>
  <si>
    <t>HASSAN</t>
  </si>
  <si>
    <t>639454170991</t>
  </si>
  <si>
    <t>FDPECRC216598</t>
  </si>
  <si>
    <t>ARNIEL</t>
  </si>
  <si>
    <t>639631403837</t>
  </si>
  <si>
    <t>FDPECRC216599</t>
  </si>
  <si>
    <t>TORING</t>
  </si>
  <si>
    <t>639056844360</t>
  </si>
  <si>
    <t>FDPECRC216600</t>
  </si>
  <si>
    <t>639306724882</t>
  </si>
  <si>
    <t>FDPECRC216601</t>
  </si>
  <si>
    <t>JOHN LENON</t>
  </si>
  <si>
    <t>MIJARES</t>
  </si>
  <si>
    <t>639517946946</t>
  </si>
  <si>
    <t>FDPECRC216602</t>
  </si>
  <si>
    <t>SALI</t>
  </si>
  <si>
    <t>639489209675</t>
  </si>
  <si>
    <t>FDPECRC216603</t>
  </si>
  <si>
    <t>MOHAMMAD FAISER</t>
  </si>
  <si>
    <t>SABDANI</t>
  </si>
  <si>
    <t>639105481477</t>
  </si>
  <si>
    <t>FDPECRC216604</t>
  </si>
  <si>
    <t>LEDGENE</t>
  </si>
  <si>
    <t>BADO</t>
  </si>
  <si>
    <t>639557305789</t>
  </si>
  <si>
    <t>FDPECRC216605</t>
  </si>
  <si>
    <t>MADANLO</t>
  </si>
  <si>
    <t>639979887222</t>
  </si>
  <si>
    <t>FDPECRC216606</t>
  </si>
  <si>
    <t>639569020622</t>
  </si>
  <si>
    <t>FDPECRC216607</t>
  </si>
  <si>
    <t>IAN DEMITHRIO</t>
  </si>
  <si>
    <t>TABONTABON</t>
  </si>
  <si>
    <t>639954866903</t>
  </si>
  <si>
    <t>FDPECRC216608</t>
  </si>
  <si>
    <t>CIPRIANO</t>
  </si>
  <si>
    <t>BOOC III</t>
  </si>
  <si>
    <t>639152852353</t>
  </si>
  <si>
    <t>FDPECRC216609</t>
  </si>
  <si>
    <t>JOEL CEZAR</t>
  </si>
  <si>
    <t>TIAD</t>
  </si>
  <si>
    <t>639509129077</t>
  </si>
  <si>
    <t>FDPECRC216610</t>
  </si>
  <si>
    <t>DAVE</t>
  </si>
  <si>
    <t>CALDEO</t>
  </si>
  <si>
    <t>639511482046</t>
  </si>
  <si>
    <t>FDPECRC216611</t>
  </si>
  <si>
    <t>MICHART LOUIS</t>
  </si>
  <si>
    <t>DAQUIL</t>
  </si>
  <si>
    <t>639159495163</t>
  </si>
  <si>
    <t>FDPECRC216612</t>
  </si>
  <si>
    <t>REY ANTHONY</t>
  </si>
  <si>
    <t>ESPORMA</t>
  </si>
  <si>
    <t>639958241971</t>
  </si>
  <si>
    <t>FDPECRC216613</t>
  </si>
  <si>
    <t>CAPILITAN</t>
  </si>
  <si>
    <t>639953496757</t>
  </si>
  <si>
    <t>FDPECRC216614</t>
  </si>
  <si>
    <t>POLO JR</t>
  </si>
  <si>
    <t>639682193324</t>
  </si>
  <si>
    <t>FDPECRC216615</t>
  </si>
  <si>
    <t>IVAN GEORGE</t>
  </si>
  <si>
    <t>ESPINOSA</t>
  </si>
  <si>
    <t>639513208068</t>
  </si>
  <si>
    <t>FDPECRC216616</t>
  </si>
  <si>
    <t>LAYLO JR</t>
  </si>
  <si>
    <t>639057854904</t>
  </si>
  <si>
    <t>FDPECRC216617</t>
  </si>
  <si>
    <t>EROL</t>
  </si>
  <si>
    <t>CUEBILLAS</t>
  </si>
  <si>
    <t>639569369914</t>
  </si>
  <si>
    <t>FDPECRC216618</t>
  </si>
  <si>
    <t>LOÑOSA</t>
  </si>
  <si>
    <t>639266496568</t>
  </si>
  <si>
    <t>FDPECRC216619</t>
  </si>
  <si>
    <t>KIM JAY</t>
  </si>
  <si>
    <t>ESCUETA</t>
  </si>
  <si>
    <t>639472239511</t>
  </si>
  <si>
    <t>FDPECRC216620</t>
  </si>
  <si>
    <t>639093455483</t>
  </si>
  <si>
    <t>FDPECRC216621</t>
  </si>
  <si>
    <t>PAGAPULAN</t>
  </si>
  <si>
    <t>639125218069</t>
  </si>
  <si>
    <t>FDPECRC216622</t>
  </si>
  <si>
    <t>LEOVIC</t>
  </si>
  <si>
    <t>KHO</t>
  </si>
  <si>
    <t>639289744878</t>
  </si>
  <si>
    <t>FDPECRC216623</t>
  </si>
  <si>
    <t>EDJOHN</t>
  </si>
  <si>
    <t>LEGADA</t>
  </si>
  <si>
    <t>639771128585</t>
  </si>
  <si>
    <t>FDPECRC216624</t>
  </si>
  <si>
    <t>JUDE</t>
  </si>
  <si>
    <t>639486969799</t>
  </si>
  <si>
    <t>FDPECRC216625</t>
  </si>
  <si>
    <t>ELBERT</t>
  </si>
  <si>
    <t>639453724253</t>
  </si>
  <si>
    <t>FDPECRC216626</t>
  </si>
  <si>
    <t>PATRICK JOHN</t>
  </si>
  <si>
    <t>GAVINO</t>
  </si>
  <si>
    <t>639515663865</t>
  </si>
  <si>
    <t>FDPECRC216627</t>
  </si>
  <si>
    <t>JOEMARIE</t>
  </si>
  <si>
    <t>PALERMO JR</t>
  </si>
  <si>
    <t>639095752901</t>
  </si>
  <si>
    <t>FDPECRC216628</t>
  </si>
  <si>
    <t>DEPOSITARIO</t>
  </si>
  <si>
    <t>639151177015</t>
  </si>
  <si>
    <t>FDPECRC216629</t>
  </si>
  <si>
    <t>639302561655</t>
  </si>
  <si>
    <t>FDPECRC216630</t>
  </si>
  <si>
    <t>STANLEY RALPH</t>
  </si>
  <si>
    <t>HEMADY</t>
  </si>
  <si>
    <t>639668453227</t>
  </si>
  <si>
    <t>FDPECRC216631</t>
  </si>
  <si>
    <t>639486260512</t>
  </si>
  <si>
    <t>FDPECRC216632</t>
  </si>
  <si>
    <t>JOHNDERICK</t>
  </si>
  <si>
    <t>639192722317</t>
  </si>
  <si>
    <t>FDPECRC216633</t>
  </si>
  <si>
    <t>639556270234</t>
  </si>
  <si>
    <t>FDPECRC216634</t>
  </si>
  <si>
    <t>CHENO</t>
  </si>
  <si>
    <t>COMAHIG</t>
  </si>
  <si>
    <t>639615842387</t>
  </si>
  <si>
    <t>FDPECRC216635</t>
  </si>
  <si>
    <t>ALBERT JHON</t>
  </si>
  <si>
    <t>LAPING</t>
  </si>
  <si>
    <t>639168682100</t>
  </si>
  <si>
    <t>FDPECRC216636</t>
  </si>
  <si>
    <t>JAPONA</t>
  </si>
  <si>
    <t>639174128499</t>
  </si>
  <si>
    <t>FDPECRC216637</t>
  </si>
  <si>
    <t>JUN MARK</t>
  </si>
  <si>
    <t>TACLAYAN</t>
  </si>
  <si>
    <t>639954154869</t>
  </si>
  <si>
    <t>FDPECRC216638</t>
  </si>
  <si>
    <t>RELDHE</t>
  </si>
  <si>
    <t>GO</t>
  </si>
  <si>
    <t>639263930709</t>
  </si>
  <si>
    <t>FDPECRC216639</t>
  </si>
  <si>
    <t>BACUS</t>
  </si>
  <si>
    <t>639358621005</t>
  </si>
  <si>
    <t>FDPECRC216640</t>
  </si>
  <si>
    <t>MARY MAE</t>
  </si>
  <si>
    <t>ANDRADE</t>
  </si>
  <si>
    <t>639556518818</t>
  </si>
  <si>
    <t>FDPECRC216641</t>
  </si>
  <si>
    <t>NIÑO LEO</t>
  </si>
  <si>
    <t>DIAX</t>
  </si>
  <si>
    <t>639064316152</t>
  </si>
  <si>
    <t>FDPECRC216642</t>
  </si>
  <si>
    <t>SOLERIA</t>
  </si>
  <si>
    <t>639557543772</t>
  </si>
  <si>
    <t>FDPECRC216643</t>
  </si>
  <si>
    <t>CARL JHAYR</t>
  </si>
  <si>
    <t>639550482607</t>
  </si>
  <si>
    <t>FDPECRC216644</t>
  </si>
  <si>
    <t>ELESERIO</t>
  </si>
  <si>
    <t>639073209119</t>
  </si>
  <si>
    <t>FDPECRC216645</t>
  </si>
  <si>
    <t>QUILICOT</t>
  </si>
  <si>
    <t>639078776899</t>
  </si>
  <si>
    <t>FDPECRC216646</t>
  </si>
  <si>
    <t>JEPOY</t>
  </si>
  <si>
    <t>639515556412</t>
  </si>
  <si>
    <t>FDPECRC216647</t>
  </si>
  <si>
    <t>BATO</t>
  </si>
  <si>
    <t>639059252065</t>
  </si>
  <si>
    <t>FDPECRC216648</t>
  </si>
  <si>
    <t>JESUEL</t>
  </si>
  <si>
    <t>PANGADLO</t>
  </si>
  <si>
    <t>639061338595</t>
  </si>
  <si>
    <t>FDPECRC216649</t>
  </si>
  <si>
    <t>TAMBELING</t>
  </si>
  <si>
    <t>639353923765</t>
  </si>
  <si>
    <t>FDPECRC216650</t>
  </si>
  <si>
    <t>ADVENGER</t>
  </si>
  <si>
    <t>MAGHINAY</t>
  </si>
  <si>
    <t>639353074885</t>
  </si>
  <si>
    <t>FDPECRC216651</t>
  </si>
  <si>
    <t>ARJO</t>
  </si>
  <si>
    <t>GALLENERO</t>
  </si>
  <si>
    <t>639353182494</t>
  </si>
  <si>
    <t>FDPECRC216652</t>
  </si>
  <si>
    <t>JUNIEL</t>
  </si>
  <si>
    <t>MOFAR</t>
  </si>
  <si>
    <t>639273464981</t>
  </si>
  <si>
    <t>FDPECRC216653</t>
  </si>
  <si>
    <t>639514807548</t>
  </si>
  <si>
    <t>FDPECRC216654</t>
  </si>
  <si>
    <t>GULMATICO</t>
  </si>
  <si>
    <t>639678778690</t>
  </si>
  <si>
    <t>FDPECRC216655</t>
  </si>
  <si>
    <t>PACAMALAN</t>
  </si>
  <si>
    <t>639050378121</t>
  </si>
  <si>
    <t>FDPECRC216656</t>
  </si>
  <si>
    <t>ANOC</t>
  </si>
  <si>
    <t>639093780014</t>
  </si>
  <si>
    <t>FDPECRC216657</t>
  </si>
  <si>
    <t>BENESIO</t>
  </si>
  <si>
    <t>639176519163</t>
  </si>
  <si>
    <t>FDPECRC216658</t>
  </si>
  <si>
    <t>CHARLEMAIGNE</t>
  </si>
  <si>
    <t>ABSIN</t>
  </si>
  <si>
    <t>639168673845</t>
  </si>
  <si>
    <t>FDPECRC216659</t>
  </si>
  <si>
    <t>NAPOLES</t>
  </si>
  <si>
    <t>639751951332</t>
  </si>
  <si>
    <t>FDPECRC216660</t>
  </si>
  <si>
    <t>ESMAICHAELVEN</t>
  </si>
  <si>
    <t>CANQUE</t>
  </si>
  <si>
    <t>639078762540</t>
  </si>
  <si>
    <t>FDPECRC216661</t>
  </si>
  <si>
    <t>JAYVAN</t>
  </si>
  <si>
    <t>PECHERA</t>
  </si>
  <si>
    <t>639098268643</t>
  </si>
  <si>
    <t>FDPECRC216662</t>
  </si>
  <si>
    <t>JUNNIER</t>
  </si>
  <si>
    <t>RICABAR</t>
  </si>
  <si>
    <t>639368555638</t>
  </si>
  <si>
    <t>FDPECRC216663</t>
  </si>
  <si>
    <t>639162430590</t>
  </si>
  <si>
    <t>FDPECRC216664</t>
  </si>
  <si>
    <t>JEREMY</t>
  </si>
  <si>
    <t>639657203474</t>
  </si>
  <si>
    <t>FDPECRC216665</t>
  </si>
  <si>
    <t>SUMABAL JR</t>
  </si>
  <si>
    <t>639096443826</t>
  </si>
  <si>
    <t>FDPECRC216666</t>
  </si>
  <si>
    <t>ABALOS JR</t>
  </si>
  <si>
    <t>639952767081</t>
  </si>
  <si>
    <t>FDPECRC216667</t>
  </si>
  <si>
    <t>WILJUNN</t>
  </si>
  <si>
    <t>RABANES</t>
  </si>
  <si>
    <t>639751086485</t>
  </si>
  <si>
    <t>FDPECRC216668</t>
  </si>
  <si>
    <t>REXSAN</t>
  </si>
  <si>
    <t>KINANTAO</t>
  </si>
  <si>
    <t>639261731445</t>
  </si>
  <si>
    <t>FDPECRC216669</t>
  </si>
  <si>
    <t>BEETHOVEN</t>
  </si>
  <si>
    <t>639174117625</t>
  </si>
  <si>
    <t>FDPECRC216670</t>
  </si>
  <si>
    <t>JANN HAROLD</t>
  </si>
  <si>
    <t>REMERATA</t>
  </si>
  <si>
    <t>639480170093</t>
  </si>
  <si>
    <t>FDPECRC216671</t>
  </si>
  <si>
    <t>VERNEIL BENJ</t>
  </si>
  <si>
    <t>BULAONG</t>
  </si>
  <si>
    <t>639505386234</t>
  </si>
  <si>
    <t>FDPECRC216672</t>
  </si>
  <si>
    <t>WILMAR</t>
  </si>
  <si>
    <t>AUDITOR</t>
  </si>
  <si>
    <t>639361149202</t>
  </si>
  <si>
    <t>FDPECRC216673</t>
  </si>
  <si>
    <t>SAM</t>
  </si>
  <si>
    <t>LARO</t>
  </si>
  <si>
    <t>639656501913</t>
  </si>
  <si>
    <t>FDPECRC216674</t>
  </si>
  <si>
    <t>PETRONYL</t>
  </si>
  <si>
    <t>LAVICTORIA</t>
  </si>
  <si>
    <t>639057768870</t>
  </si>
  <si>
    <t>FDPECRC216675</t>
  </si>
  <si>
    <t>639082729097</t>
  </si>
  <si>
    <t>FDPECRC216676</t>
  </si>
  <si>
    <t>WENDYLL</t>
  </si>
  <si>
    <t>MEJIA</t>
  </si>
  <si>
    <t>639776200954</t>
  </si>
  <si>
    <t>FDPECRC216677</t>
  </si>
  <si>
    <t>639558864268</t>
  </si>
  <si>
    <t>FDPECRC216678</t>
  </si>
  <si>
    <t>CHERISH</t>
  </si>
  <si>
    <t>ALOJADO</t>
  </si>
  <si>
    <t>639652885922</t>
  </si>
  <si>
    <t>FDPECRC216679</t>
  </si>
  <si>
    <t>ALFANTA</t>
  </si>
  <si>
    <t>639051495195</t>
  </si>
  <si>
    <t>FDPECRC216680</t>
  </si>
  <si>
    <t>JUZENCELT</t>
  </si>
  <si>
    <t>ITCHON</t>
  </si>
  <si>
    <t>639311605320</t>
  </si>
  <si>
    <t>FDPECRC216681</t>
  </si>
  <si>
    <t>QUIATZON</t>
  </si>
  <si>
    <t>639079383297</t>
  </si>
  <si>
    <t>FDPECRC216682</t>
  </si>
  <si>
    <t>JOSE TONY</t>
  </si>
  <si>
    <t>639153074379</t>
  </si>
  <si>
    <t>FDPECRC216683</t>
  </si>
  <si>
    <t>SOLIZA</t>
  </si>
  <si>
    <t>639611996606</t>
  </si>
  <si>
    <t>FDPECRC216684</t>
  </si>
  <si>
    <t>639667089972</t>
  </si>
  <si>
    <t>FDPECRC216685</t>
  </si>
  <si>
    <t>ARNHEL</t>
  </si>
  <si>
    <t>ESTRELLANES</t>
  </si>
  <si>
    <t>639481098929</t>
  </si>
  <si>
    <t>FDPECRC216686</t>
  </si>
  <si>
    <t>EDMARK</t>
  </si>
  <si>
    <t>TORIANO</t>
  </si>
  <si>
    <t>639566686993</t>
  </si>
  <si>
    <t>FDPECRC216687</t>
  </si>
  <si>
    <t>HENRY JUN</t>
  </si>
  <si>
    <t>MIRAVALLES</t>
  </si>
  <si>
    <t>639459619934</t>
  </si>
  <si>
    <t>FDPECRC216688</t>
  </si>
  <si>
    <t>CLINTON</t>
  </si>
  <si>
    <t>GELLA</t>
  </si>
  <si>
    <t>639662270672</t>
  </si>
  <si>
    <t>FDPECRC216689</t>
  </si>
  <si>
    <t>639267566281</t>
  </si>
  <si>
    <t>FDPECRC216690</t>
  </si>
  <si>
    <t>639183180202</t>
  </si>
  <si>
    <t>FDPECRC216691</t>
  </si>
  <si>
    <t>ABAY</t>
  </si>
  <si>
    <t>639510017030</t>
  </si>
  <si>
    <t>FDPECRC216692</t>
  </si>
  <si>
    <t>CHARLES NIÑO</t>
  </si>
  <si>
    <t>SERRA</t>
  </si>
  <si>
    <t>639993281585</t>
  </si>
  <si>
    <t>FDPECRC216693</t>
  </si>
  <si>
    <t>DIAZ JR</t>
  </si>
  <si>
    <t>639058640216</t>
  </si>
  <si>
    <t>FDPECRC216694</t>
  </si>
  <si>
    <t>IVONY</t>
  </si>
  <si>
    <t>639085793053</t>
  </si>
  <si>
    <t>FDPECRC216695</t>
  </si>
  <si>
    <t>639436089391</t>
  </si>
  <si>
    <t>FDPECRC216696</t>
  </si>
  <si>
    <t>JOHN FRANCIS</t>
  </si>
  <si>
    <t>TAHUM</t>
  </si>
  <si>
    <t>639484228577</t>
  </si>
  <si>
    <t>FDPECRC216697</t>
  </si>
  <si>
    <t>JOE-RENE</t>
  </si>
  <si>
    <t>639753615237</t>
  </si>
  <si>
    <t>FDPECRC216698</t>
  </si>
  <si>
    <t>RENIELLE ANTHONY</t>
  </si>
  <si>
    <t>639455442734</t>
  </si>
  <si>
    <t>FDPECRC216699</t>
  </si>
  <si>
    <t>VENMAR</t>
  </si>
  <si>
    <t>ARPAL</t>
  </si>
  <si>
    <t>639108123884</t>
  </si>
  <si>
    <t>FDPECRC216700</t>
  </si>
  <si>
    <t>LUCER</t>
  </si>
  <si>
    <t>639298864113</t>
  </si>
  <si>
    <t>FDPECRC216701</t>
  </si>
  <si>
    <t>CALARA</t>
  </si>
  <si>
    <t>639495990510</t>
  </si>
  <si>
    <t>FDPECRC216702</t>
  </si>
  <si>
    <t>ROMIE JOHN</t>
  </si>
  <si>
    <t>ORDAS</t>
  </si>
  <si>
    <t>639098504609</t>
  </si>
  <si>
    <t>FDPECRC216703</t>
  </si>
  <si>
    <t>JOEMEL</t>
  </si>
  <si>
    <t>639051951944</t>
  </si>
  <si>
    <t>FDPECRC216704</t>
  </si>
  <si>
    <t>CALVIN</t>
  </si>
  <si>
    <t>MEJES</t>
  </si>
  <si>
    <t>639675994530</t>
  </si>
  <si>
    <t>FDPECRC216705</t>
  </si>
  <si>
    <t>CALIMUTAN</t>
  </si>
  <si>
    <t>639128681527</t>
  </si>
  <si>
    <t>FDPECRC216706</t>
  </si>
  <si>
    <t>BERNADETTE</t>
  </si>
  <si>
    <t>639395266644</t>
  </si>
  <si>
    <t>FDPECRC216707</t>
  </si>
  <si>
    <t>RODELITO</t>
  </si>
  <si>
    <t>639354089628</t>
  </si>
  <si>
    <t>FDPECRC216708</t>
  </si>
  <si>
    <t>JOHN RONNEL</t>
  </si>
  <si>
    <t>SABAN</t>
  </si>
  <si>
    <t>639156621092</t>
  </si>
  <si>
    <t>FDPECRC216709</t>
  </si>
  <si>
    <t>JHONALYN</t>
  </si>
  <si>
    <t>KARUNUNGAN</t>
  </si>
  <si>
    <t>639274941684</t>
  </si>
  <si>
    <t>FDPECRC216710</t>
  </si>
  <si>
    <t>MON NIÑO JOSHUA</t>
  </si>
  <si>
    <t>639553944488</t>
  </si>
  <si>
    <t>FDPECRC216711</t>
  </si>
  <si>
    <t>LLADA</t>
  </si>
  <si>
    <t>639162306787</t>
  </si>
  <si>
    <t>FDPECRC216712</t>
  </si>
  <si>
    <t>NEIL JASON</t>
  </si>
  <si>
    <t>NIELO</t>
  </si>
  <si>
    <t>639055130959</t>
  </si>
  <si>
    <t>FDPECRC216713</t>
  </si>
  <si>
    <t>MARIELLE ANNE</t>
  </si>
  <si>
    <t>639163377176</t>
  </si>
  <si>
    <t>FDPECRC216714</t>
  </si>
  <si>
    <t>PAYAO</t>
  </si>
  <si>
    <t>639058805045</t>
  </si>
  <si>
    <t>FDPECRC216715</t>
  </si>
  <si>
    <t>DUARTE</t>
  </si>
  <si>
    <t>639065994685</t>
  </si>
  <si>
    <t>FDPECRC216716</t>
  </si>
  <si>
    <t>ROSENDO</t>
  </si>
  <si>
    <t>SUMAYOD JR</t>
  </si>
  <si>
    <t>639300147330</t>
  </si>
  <si>
    <t>FDPECRC216717</t>
  </si>
  <si>
    <t>AMHED</t>
  </si>
  <si>
    <t>639296899871</t>
  </si>
  <si>
    <t>FDPECRC216718</t>
  </si>
  <si>
    <t>ABLES</t>
  </si>
  <si>
    <t>639661321811</t>
  </si>
  <si>
    <t>FDPECRC216719</t>
  </si>
  <si>
    <t>639055716695</t>
  </si>
  <si>
    <t>FDPECRC216720</t>
  </si>
  <si>
    <t>CHARRY JAY</t>
  </si>
  <si>
    <t>PESCADERO</t>
  </si>
  <si>
    <t>639559279439</t>
  </si>
  <si>
    <t>FDPECRC216721</t>
  </si>
  <si>
    <t>PAUL THEODORIC</t>
  </si>
  <si>
    <t>SANDOVAL</t>
  </si>
  <si>
    <t>639269317249</t>
  </si>
  <si>
    <t>FDPECRC216722</t>
  </si>
  <si>
    <t>CEDULLO</t>
  </si>
  <si>
    <t>639169801960</t>
  </si>
  <si>
    <t>FDPECRC216723</t>
  </si>
  <si>
    <t>OBED JASON</t>
  </si>
  <si>
    <t>LUARCA</t>
  </si>
  <si>
    <t>639490326194</t>
  </si>
  <si>
    <t>FDPECRC216724</t>
  </si>
  <si>
    <t>ROMINA</t>
  </si>
  <si>
    <t>639658734997</t>
  </si>
  <si>
    <t>FDPECRC216725</t>
  </si>
  <si>
    <t>BENCHIE</t>
  </si>
  <si>
    <t>ABIOL</t>
  </si>
  <si>
    <t>639754716580</t>
  </si>
  <si>
    <t>FDPECRC216726</t>
  </si>
  <si>
    <t>JUNE SEIDESON</t>
  </si>
  <si>
    <t>LLAMOSO</t>
  </si>
  <si>
    <t>639350815029</t>
  </si>
  <si>
    <t>FDPECRC216727</t>
  </si>
  <si>
    <t>639053676596</t>
  </si>
  <si>
    <t>FDPECRC216728</t>
  </si>
  <si>
    <t>639153447405</t>
  </si>
  <si>
    <t>FDPECRC216729</t>
  </si>
  <si>
    <t>ARELLANO</t>
  </si>
  <si>
    <t>639512866349</t>
  </si>
  <si>
    <t>FDPECRC216730</t>
  </si>
  <si>
    <t>ABRAHAM</t>
  </si>
  <si>
    <t>MAGADIA</t>
  </si>
  <si>
    <t>639656903766</t>
  </si>
  <si>
    <t>FDPECRC216731</t>
  </si>
  <si>
    <t>YAMBAO</t>
  </si>
  <si>
    <t>639477602533</t>
  </si>
  <si>
    <t>FDPECRC216732</t>
  </si>
  <si>
    <t>SUCLAD</t>
  </si>
  <si>
    <t>639956695684</t>
  </si>
  <si>
    <t>FDPECRC216733</t>
  </si>
  <si>
    <t>JOSEPHINE MARIE</t>
  </si>
  <si>
    <t>639339490891</t>
  </si>
  <si>
    <t>FDPECRC216734</t>
  </si>
  <si>
    <t>RALPH MATTHEW</t>
  </si>
  <si>
    <t>GUANLAO</t>
  </si>
  <si>
    <t>639065569140</t>
  </si>
  <si>
    <t>FDPECRC216735</t>
  </si>
  <si>
    <t>SOTTO</t>
  </si>
  <si>
    <t>639157712323</t>
  </si>
  <si>
    <t>FDPECRC216736</t>
  </si>
  <si>
    <t>MARK PAUL</t>
  </si>
  <si>
    <t>COFREROS</t>
  </si>
  <si>
    <t>639056882524</t>
  </si>
  <si>
    <t>FDPECRC216737</t>
  </si>
  <si>
    <t>MARK JAMES</t>
  </si>
  <si>
    <t>639464519190</t>
  </si>
  <si>
    <t>FDPECRC216738</t>
  </si>
  <si>
    <t>639567224199</t>
  </si>
  <si>
    <t>FDPECRC216739</t>
  </si>
  <si>
    <t>SUHAYON JR</t>
  </si>
  <si>
    <t>639125168300</t>
  </si>
  <si>
    <t>FDPECRC216740</t>
  </si>
  <si>
    <t>CEDRIC JOHN</t>
  </si>
  <si>
    <t>CARIL</t>
  </si>
  <si>
    <t>639168606649</t>
  </si>
  <si>
    <t>FDPECRC216741</t>
  </si>
  <si>
    <t>PUEBLO</t>
  </si>
  <si>
    <t>639097613512</t>
  </si>
  <si>
    <t>FDPECRC216742</t>
  </si>
  <si>
    <t>639162463588</t>
  </si>
  <si>
    <t>FDPECRC216743</t>
  </si>
  <si>
    <t>ALNAHAR</t>
  </si>
  <si>
    <t>JAHI</t>
  </si>
  <si>
    <t>639508140049</t>
  </si>
  <si>
    <t>FDPECRC216744</t>
  </si>
  <si>
    <t>CEEJAY</t>
  </si>
  <si>
    <t>FORTICH</t>
  </si>
  <si>
    <t>639774972258</t>
  </si>
  <si>
    <t>FDPECRC216745</t>
  </si>
  <si>
    <t>BRYLLE</t>
  </si>
  <si>
    <t>TIMBOL</t>
  </si>
  <si>
    <t>639121418237</t>
  </si>
  <si>
    <t>FDPECRC216746</t>
  </si>
  <si>
    <t>639770988319</t>
  </si>
  <si>
    <t>FDPECRC216747</t>
  </si>
  <si>
    <t>RECHIE JOHN</t>
  </si>
  <si>
    <t>BALLEZA</t>
  </si>
  <si>
    <t>639162413968</t>
  </si>
  <si>
    <t>FDPECRC216748</t>
  </si>
  <si>
    <t>EFRAIM</t>
  </si>
  <si>
    <t>639486067650</t>
  </si>
  <si>
    <t>FDPECRC216749</t>
  </si>
  <si>
    <t>KEMPIS</t>
  </si>
  <si>
    <t>639456412215</t>
  </si>
  <si>
    <t>FDPECRC216750</t>
  </si>
  <si>
    <t>JUNREL</t>
  </si>
  <si>
    <t>ANDAL</t>
  </si>
  <si>
    <t>639105790335</t>
  </si>
  <si>
    <t>FDPECRC216751</t>
  </si>
  <si>
    <t>ALLEN</t>
  </si>
  <si>
    <t>PUJANTE</t>
  </si>
  <si>
    <t>639271845221</t>
  </si>
  <si>
    <t>FDPECRC216752</t>
  </si>
  <si>
    <t>ESTUDILLO</t>
  </si>
  <si>
    <t>639095094058</t>
  </si>
  <si>
    <t>FDPECRC216753</t>
  </si>
  <si>
    <t>JEAN</t>
  </si>
  <si>
    <t>GALEOS</t>
  </si>
  <si>
    <t>639557433933</t>
  </si>
  <si>
    <t>FDPECRC216754</t>
  </si>
  <si>
    <t>JOSEPH ROLIMAR</t>
  </si>
  <si>
    <t>VICEN</t>
  </si>
  <si>
    <t>639075263607</t>
  </si>
  <si>
    <t>FDPECRC216755</t>
  </si>
  <si>
    <t>HARRY CLEENT</t>
  </si>
  <si>
    <t>639360893194</t>
  </si>
  <si>
    <t>FDPECRC216756</t>
  </si>
  <si>
    <t>MAE-ANN</t>
  </si>
  <si>
    <t>DIVINAGRACIA</t>
  </si>
  <si>
    <t>639079891064</t>
  </si>
  <si>
    <t>FDPECRC216757</t>
  </si>
  <si>
    <t>639305829153</t>
  </si>
  <si>
    <t>FDPECRC216758</t>
  </si>
  <si>
    <t>GINN JETHRO</t>
  </si>
  <si>
    <t>639058209873</t>
  </si>
  <si>
    <t>FDPECRC216759</t>
  </si>
  <si>
    <t>JORIC</t>
  </si>
  <si>
    <t>LIZANO</t>
  </si>
  <si>
    <t>639653693980</t>
  </si>
  <si>
    <t>FDPECRC216760</t>
  </si>
  <si>
    <t>639487750093</t>
  </si>
  <si>
    <t>FDPECRC216761</t>
  </si>
  <si>
    <t>639121384398</t>
  </si>
  <si>
    <t>FDPECRC216762</t>
  </si>
  <si>
    <t>KAYE UZZIEL</t>
  </si>
  <si>
    <t>BAJARO</t>
  </si>
  <si>
    <t>639424812126</t>
  </si>
  <si>
    <t>FDPECRC216763</t>
  </si>
  <si>
    <t>SAAVEDRA</t>
  </si>
  <si>
    <t>639972460500</t>
  </si>
  <si>
    <t>FDPECRC216764</t>
  </si>
  <si>
    <t>CHRYSTEL ROSE</t>
  </si>
  <si>
    <t>639755776223</t>
  </si>
  <si>
    <t>FDPECRC216765</t>
  </si>
  <si>
    <t>639461984996</t>
  </si>
  <si>
    <t>FDPECRC216766</t>
  </si>
  <si>
    <t>SAID</t>
  </si>
  <si>
    <t>TALIB</t>
  </si>
  <si>
    <t>639750487620</t>
  </si>
  <si>
    <t>FDPECRC216767</t>
  </si>
  <si>
    <t>ARLEY</t>
  </si>
  <si>
    <t>TUMANG</t>
  </si>
  <si>
    <t>639950383410</t>
  </si>
  <si>
    <t>FDPECRC216768</t>
  </si>
  <si>
    <t>LIZARDO</t>
  </si>
  <si>
    <t>639273083407</t>
  </si>
  <si>
    <t>FDPECRC216769</t>
  </si>
  <si>
    <t>BEJAY</t>
  </si>
  <si>
    <t>639264570591</t>
  </si>
  <si>
    <t>FDPECRC216770</t>
  </si>
  <si>
    <t>ESPEJO</t>
  </si>
  <si>
    <t>639561760518</t>
  </si>
  <si>
    <t>FDPECRC216771</t>
  </si>
  <si>
    <t>GIAN KARLO</t>
  </si>
  <si>
    <t>639385701757</t>
  </si>
  <si>
    <t>FDPECRC216772</t>
  </si>
  <si>
    <t>HAZEL</t>
  </si>
  <si>
    <t>639159383675</t>
  </si>
  <si>
    <t>FDPECRC216773</t>
  </si>
  <si>
    <t>ISAEL</t>
  </si>
  <si>
    <t>639651853488</t>
  </si>
  <si>
    <t>FDPECRC216774</t>
  </si>
  <si>
    <t>CAREWIN</t>
  </si>
  <si>
    <t>HADJIULA</t>
  </si>
  <si>
    <t>639363590061</t>
  </si>
  <si>
    <t>FDPECRC216775</t>
  </si>
  <si>
    <t>PRINZ JERRAULD</t>
  </si>
  <si>
    <t>PULHIN</t>
  </si>
  <si>
    <t>639162565572</t>
  </si>
  <si>
    <t>FDPECRC216776</t>
  </si>
  <si>
    <t>639753631497</t>
  </si>
  <si>
    <t>FDPECRC216777</t>
  </si>
  <si>
    <t>CYRUS</t>
  </si>
  <si>
    <t>TOLEDO</t>
  </si>
  <si>
    <t>639983012731</t>
  </si>
  <si>
    <t>FDPECRC216778</t>
  </si>
  <si>
    <t>KARL DANIEL</t>
  </si>
  <si>
    <t>LAYO</t>
  </si>
  <si>
    <t>639358362364</t>
  </si>
  <si>
    <t>FDPECRC216779</t>
  </si>
  <si>
    <t>JOHNNY JUN</t>
  </si>
  <si>
    <t>SIABOC</t>
  </si>
  <si>
    <t>639304512970</t>
  </si>
  <si>
    <t>FDPECRC216780</t>
  </si>
  <si>
    <t>FAMOSO</t>
  </si>
  <si>
    <t>639267162144</t>
  </si>
  <si>
    <t>FDPECRC216781</t>
  </si>
  <si>
    <t>ANTON JOHN PATRICK</t>
  </si>
  <si>
    <t>PANGO</t>
  </si>
  <si>
    <t>639956488690</t>
  </si>
  <si>
    <t>FDPECRC216782</t>
  </si>
  <si>
    <t>RHANIE</t>
  </si>
  <si>
    <t>DELES</t>
  </si>
  <si>
    <t>639500318512</t>
  </si>
  <si>
    <t>FDPECRC216783</t>
  </si>
  <si>
    <t>639233205948</t>
  </si>
  <si>
    <t>FDPECRC216784</t>
  </si>
  <si>
    <t>639956627579</t>
  </si>
  <si>
    <t>FDPECRC216785</t>
  </si>
  <si>
    <t>639083988068</t>
  </si>
  <si>
    <t>FDPECRC216786</t>
  </si>
  <si>
    <t>AL JAN RYAN</t>
  </si>
  <si>
    <t>RODRIGAZO</t>
  </si>
  <si>
    <t>639478375762</t>
  </si>
  <si>
    <t>FDPECRC216787</t>
  </si>
  <si>
    <t>HERBERT</t>
  </si>
  <si>
    <t>TACMO</t>
  </si>
  <si>
    <t>639121386183</t>
  </si>
  <si>
    <t>FDPECRC216788</t>
  </si>
  <si>
    <t>ALBANIA</t>
  </si>
  <si>
    <t>639067783929</t>
  </si>
  <si>
    <t>FDPECRC216789</t>
  </si>
  <si>
    <t>ANZEL JUN</t>
  </si>
  <si>
    <t>BAGUMBAYAN</t>
  </si>
  <si>
    <t>639519548595</t>
  </si>
  <si>
    <t>FDPECRC216790</t>
  </si>
  <si>
    <t>JAY FRI VANMARFELO</t>
  </si>
  <si>
    <t>639489354942</t>
  </si>
  <si>
    <t>FDPECRC216791</t>
  </si>
  <si>
    <t>PUTICAN</t>
  </si>
  <si>
    <t>639481023080</t>
  </si>
  <si>
    <t>FDPECRC216792</t>
  </si>
  <si>
    <t>639291204720</t>
  </si>
  <si>
    <t>FDPECRC216793</t>
  </si>
  <si>
    <t>IGNACIO</t>
  </si>
  <si>
    <t>639387990446</t>
  </si>
  <si>
    <t>FDPECRC216794</t>
  </si>
  <si>
    <t>639950889857</t>
  </si>
  <si>
    <t>FDPECRC216795</t>
  </si>
  <si>
    <t>NASUL</t>
  </si>
  <si>
    <t>639559955819</t>
  </si>
  <si>
    <t>FDPECRC216796</t>
  </si>
  <si>
    <t>JOEY MARK</t>
  </si>
  <si>
    <t>639776924155</t>
  </si>
  <si>
    <t>FDPECRC216797</t>
  </si>
  <si>
    <t>JOSHUA RAVEN</t>
  </si>
  <si>
    <t>ALILAM</t>
  </si>
  <si>
    <t>639771204426</t>
  </si>
  <si>
    <t>FDPECRC216798</t>
  </si>
  <si>
    <t>639318077275</t>
  </si>
  <si>
    <t>FDPECRC216799</t>
  </si>
  <si>
    <t>LANSANG</t>
  </si>
  <si>
    <t>639122050263</t>
  </si>
  <si>
    <t>FDPECRC216800</t>
  </si>
  <si>
    <t>MC GREGOR</t>
  </si>
  <si>
    <t>BALBAS</t>
  </si>
  <si>
    <t>639950041989</t>
  </si>
  <si>
    <t>FDPECRC216801</t>
  </si>
  <si>
    <t>ARCADIO</t>
  </si>
  <si>
    <t>VICERAL</t>
  </si>
  <si>
    <t>639959538480</t>
  </si>
  <si>
    <t>FDPECRC216802</t>
  </si>
  <si>
    <t>SABANDO</t>
  </si>
  <si>
    <t>639155956980</t>
  </si>
  <si>
    <t>FDPECRC216803</t>
  </si>
  <si>
    <t>JHERSON</t>
  </si>
  <si>
    <t>COLCOL</t>
  </si>
  <si>
    <t>639752768145</t>
  </si>
  <si>
    <t>FDPECRC216804</t>
  </si>
  <si>
    <t>DELACRUZ</t>
  </si>
  <si>
    <t>639318078529</t>
  </si>
  <si>
    <t>FDPECRC216805</t>
  </si>
  <si>
    <t>DEL VALLE</t>
  </si>
  <si>
    <t>639262292438</t>
  </si>
  <si>
    <t>FDPECRC216806</t>
  </si>
  <si>
    <t>PABAYO</t>
  </si>
  <si>
    <t>639161564948</t>
  </si>
  <si>
    <t>FDPECRC216807</t>
  </si>
  <si>
    <t>TOBER JAMES</t>
  </si>
  <si>
    <t>DEOMAMPO</t>
  </si>
  <si>
    <t>639386222527</t>
  </si>
  <si>
    <t>FDPECRC216808</t>
  </si>
  <si>
    <t>BAHADE</t>
  </si>
  <si>
    <t>639362583494</t>
  </si>
  <si>
    <t>FDPECRC216809</t>
  </si>
  <si>
    <t>MANAGAT JR</t>
  </si>
  <si>
    <t>639562519831</t>
  </si>
  <si>
    <t>FDPECRC216810</t>
  </si>
  <si>
    <t>JAMES SABO</t>
  </si>
  <si>
    <t>GALARPE</t>
  </si>
  <si>
    <t>639655347393</t>
  </si>
  <si>
    <t>FDPECRC216811</t>
  </si>
  <si>
    <t>HENDRIX</t>
  </si>
  <si>
    <t>639105010794</t>
  </si>
  <si>
    <t>FDPECRC216812</t>
  </si>
  <si>
    <t>JOHN LOUIS</t>
  </si>
  <si>
    <t>BACSARSA</t>
  </si>
  <si>
    <t>639655594722</t>
  </si>
  <si>
    <t>FDPECRC216813</t>
  </si>
  <si>
    <t>639757067292</t>
  </si>
  <si>
    <t>FDPECRC216814</t>
  </si>
  <si>
    <t>IHVAN</t>
  </si>
  <si>
    <t>ANIDO</t>
  </si>
  <si>
    <t>639193672740</t>
  </si>
  <si>
    <t>FDPECRC216815</t>
  </si>
  <si>
    <t>FRANCIS JOSEPH</t>
  </si>
  <si>
    <t>OLAIVAR</t>
  </si>
  <si>
    <t>639756269513</t>
  </si>
  <si>
    <t>FDPECRC216816</t>
  </si>
  <si>
    <t>FRANCIS CARL</t>
  </si>
  <si>
    <t>ESTERO</t>
  </si>
  <si>
    <t>639179927132</t>
  </si>
  <si>
    <t>FDPECRC216817</t>
  </si>
  <si>
    <t>GERARD</t>
  </si>
  <si>
    <t>JALANDO-ON</t>
  </si>
  <si>
    <t>639519355707</t>
  </si>
  <si>
    <t>FDPECRC216818</t>
  </si>
  <si>
    <t>LIMBO</t>
  </si>
  <si>
    <t>639560123374</t>
  </si>
  <si>
    <t>FDPECRC216819</t>
  </si>
  <si>
    <t>ELESER</t>
  </si>
  <si>
    <t>NAMOCAT</t>
  </si>
  <si>
    <t>639050353164</t>
  </si>
  <si>
    <t>FDPECRC216820</t>
  </si>
  <si>
    <t>HERNANDO</t>
  </si>
  <si>
    <t>639297787777</t>
  </si>
  <si>
    <t>FDPECRC216821</t>
  </si>
  <si>
    <t>HYMN</t>
  </si>
  <si>
    <t>ARENGA</t>
  </si>
  <si>
    <t>639270829096</t>
  </si>
  <si>
    <t>FDPECRC216822</t>
  </si>
  <si>
    <t>BRYLLE JULES</t>
  </si>
  <si>
    <t>639317890427</t>
  </si>
  <si>
    <t>FDPECRC216823</t>
  </si>
  <si>
    <t>PONTE</t>
  </si>
  <si>
    <t>639977484625</t>
  </si>
  <si>
    <t>FDPECRC216824</t>
  </si>
  <si>
    <t>RONALD MIKE</t>
  </si>
  <si>
    <t>639684233656</t>
  </si>
  <si>
    <t>FDPECRC216825</t>
  </si>
  <si>
    <t>BUENAVISTA</t>
  </si>
  <si>
    <t>639662032846</t>
  </si>
  <si>
    <t>FDPECRC216826</t>
  </si>
  <si>
    <t>JEREMIAH</t>
  </si>
  <si>
    <t>639561395927</t>
  </si>
  <si>
    <t>FDPECRC216827</t>
  </si>
  <si>
    <t>CLYDE MARK</t>
  </si>
  <si>
    <t>UGAHAYON</t>
  </si>
  <si>
    <t>639081109543</t>
  </si>
  <si>
    <t>FDPECRC216828</t>
  </si>
  <si>
    <t>MORIN</t>
  </si>
  <si>
    <t>639129428294</t>
  </si>
  <si>
    <t>FDPECRC216829</t>
  </si>
  <si>
    <t>GUERRERO</t>
  </si>
  <si>
    <t>639558629108</t>
  </si>
  <si>
    <t>FDPECRC216830</t>
  </si>
  <si>
    <t>JASON JAMES</t>
  </si>
  <si>
    <t>BACAL</t>
  </si>
  <si>
    <t>639533605240</t>
  </si>
  <si>
    <t>FDPECRC216831</t>
  </si>
  <si>
    <t>SUCGANG</t>
  </si>
  <si>
    <t>639125082540</t>
  </si>
  <si>
    <t>FDPECRC216832</t>
  </si>
  <si>
    <t>GEORGE</t>
  </si>
  <si>
    <t>MOLINA JR</t>
  </si>
  <si>
    <t>639956695740</t>
  </si>
  <si>
    <t>FDPECRC216833</t>
  </si>
  <si>
    <t>JOSEPH KEVINNE</t>
  </si>
  <si>
    <t>FEDERIS</t>
  </si>
  <si>
    <t>639477090552</t>
  </si>
  <si>
    <t>FDPECRC216834</t>
  </si>
  <si>
    <t>NABUS</t>
  </si>
  <si>
    <t>639167984985</t>
  </si>
  <si>
    <t>FDPECRC216835</t>
  </si>
  <si>
    <t>JOSE MELCHOR</t>
  </si>
  <si>
    <t>DEZA</t>
  </si>
  <si>
    <t>639772509100</t>
  </si>
  <si>
    <t>FDPECRC216836</t>
  </si>
  <si>
    <t>ACAO</t>
  </si>
  <si>
    <t>639354596383</t>
  </si>
  <si>
    <t>FDPECRC216837</t>
  </si>
  <si>
    <t>EDMON</t>
  </si>
  <si>
    <t>GENSON</t>
  </si>
  <si>
    <t>639975344881</t>
  </si>
  <si>
    <t>FDPECRC216838</t>
  </si>
  <si>
    <t>MICHELLE ROSE</t>
  </si>
  <si>
    <t>CARANTO</t>
  </si>
  <si>
    <t>639061342434</t>
  </si>
  <si>
    <t>FDPECRC216839</t>
  </si>
  <si>
    <t>LA-OMOC</t>
  </si>
  <si>
    <t>639772829053</t>
  </si>
  <si>
    <t>FDPECRC216840</t>
  </si>
  <si>
    <t>DARUCA</t>
  </si>
  <si>
    <t>639352874667</t>
  </si>
  <si>
    <t>FDPECRC216841</t>
  </si>
  <si>
    <t>ALISBO</t>
  </si>
  <si>
    <t>639556501531</t>
  </si>
  <si>
    <t>FDPECRC216842</t>
  </si>
  <si>
    <t>639354595735</t>
  </si>
  <si>
    <t>FDPECRC216843</t>
  </si>
  <si>
    <t>GIMPAYAN</t>
  </si>
  <si>
    <t>639552632490</t>
  </si>
  <si>
    <t>FDPECRC216844</t>
  </si>
  <si>
    <t>ROGERIC</t>
  </si>
  <si>
    <t>MANIGO</t>
  </si>
  <si>
    <t>639518348013</t>
  </si>
  <si>
    <t>FDPECRC216845</t>
  </si>
  <si>
    <t>DEOMEDES</t>
  </si>
  <si>
    <t>BERONGOY</t>
  </si>
  <si>
    <t>639354770718</t>
  </si>
  <si>
    <t>FDPECRC216846</t>
  </si>
  <si>
    <t>RONALD JEROME</t>
  </si>
  <si>
    <t>BACO</t>
  </si>
  <si>
    <t>639266144133</t>
  </si>
  <si>
    <t>FDPECRC216847</t>
  </si>
  <si>
    <t>639076099518</t>
  </si>
  <si>
    <t>FDPECRC216848</t>
  </si>
  <si>
    <t>PICCIO</t>
  </si>
  <si>
    <t>639774146957</t>
  </si>
  <si>
    <t>FDPECRC216849</t>
  </si>
  <si>
    <t>HARDER</t>
  </si>
  <si>
    <t>639984616281</t>
  </si>
  <si>
    <t>FDPECRC216850</t>
  </si>
  <si>
    <t>TALANAS JR</t>
  </si>
  <si>
    <t>639504046147</t>
  </si>
  <si>
    <t>FDPECRC216851</t>
  </si>
  <si>
    <t>PILLONE</t>
  </si>
  <si>
    <t>639071930606</t>
  </si>
  <si>
    <t>FDPECRC216852</t>
  </si>
  <si>
    <t>TUHAO JR</t>
  </si>
  <si>
    <t>639099878973</t>
  </si>
  <si>
    <t>FDPECRC216853</t>
  </si>
  <si>
    <t>JOHN VICTOR</t>
  </si>
  <si>
    <t>SAMONTE</t>
  </si>
  <si>
    <t>639293293260</t>
  </si>
  <si>
    <t>FDPECRC216854</t>
  </si>
  <si>
    <t>RYAN JAY</t>
  </si>
  <si>
    <t>OLAES</t>
  </si>
  <si>
    <t>639157356703</t>
  </si>
  <si>
    <t>FDPECRC216855</t>
  </si>
  <si>
    <t>DANREB</t>
  </si>
  <si>
    <t>639278282913</t>
  </si>
  <si>
    <t>FDPECRC216856</t>
  </si>
  <si>
    <t>639566042099</t>
  </si>
  <si>
    <t>FDPECRC216857</t>
  </si>
  <si>
    <t>QUILINGUEN</t>
  </si>
  <si>
    <t>639279523391</t>
  </si>
  <si>
    <t>FDPECRC216858</t>
  </si>
  <si>
    <t>GUIANG</t>
  </si>
  <si>
    <t>639452794616</t>
  </si>
  <si>
    <t>FDPECRC216859</t>
  </si>
  <si>
    <t>CAVIN BOB</t>
  </si>
  <si>
    <t>OBSINA</t>
  </si>
  <si>
    <t>639154895256</t>
  </si>
  <si>
    <t>FDPECRC216860</t>
  </si>
  <si>
    <t>POBOCAN</t>
  </si>
  <si>
    <t>639167336044</t>
  </si>
  <si>
    <t>FDPECRC216861</t>
  </si>
  <si>
    <t>REN</t>
  </si>
  <si>
    <t>639484110302</t>
  </si>
  <si>
    <t>FDPECRC216862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</si>
</sst>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2" borderId="0" xfId="0" applyFont="1" applyFill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3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/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01"/>
  <sheetViews>
    <sheetView tabSelected="1" topLeftCell="A2672" workbookViewId="0">
      <selection activeCell="B2782" sqref="B2782"/>
    </sheetView>
  </sheetViews>
  <sheetFormatPr defaultRowHeight="13.5"/>
  <cols>
    <col min="1" max="1" width="11.140625" style="13" bestFit="1" customWidth="1"/>
    <col min="2" max="2" width="12.85546875" style="13" bestFit="1" customWidth="1"/>
    <col min="3" max="3" width="13.42578125" style="13" bestFit="1" customWidth="1"/>
    <col min="4" max="4" width="15.28515625" style="14" bestFit="1" customWidth="1"/>
    <col min="5" max="5" width="16" style="15" bestFit="1" customWidth="1"/>
    <col min="6" max="6" width="16.7109375" style="12" bestFit="1" customWidth="1"/>
    <col min="7" max="7" width="22.85546875" style="17" bestFit="1" customWidth="1"/>
    <col min="8" max="8" width="12.28515625" style="12" bestFit="1" customWidth="1"/>
    <col min="9" max="9" width="12.42578125" style="12" bestFit="1" customWidth="1"/>
    <col min="10" max="10" width="13.5703125" style="20" bestFit="1" customWidth="1"/>
    <col min="11" max="11" width="15.85546875" style="20" bestFit="1" customWidth="1"/>
    <col min="12" max="16384" width="9.140625" style="12"/>
  </cols>
  <sheetData>
    <row r="1" spans="1:11" s="5" customForma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>
      <c r="A2" s="6" t="s">
        <v>11</v>
      </c>
      <c r="B2" s="7"/>
      <c r="C2" s="6" t="s">
        <v>12</v>
      </c>
      <c r="D2" s="8" t="str">
        <f>E2</f>
        <v>09955686309</v>
      </c>
      <c r="E2" s="9" t="str">
        <f>CONCATENATE(0,MID(F2,3,12))</f>
        <v>09955686309</v>
      </c>
      <c r="F2" s="10" t="s">
        <v>13</v>
      </c>
      <c r="G2" s="6" t="s">
        <v>14</v>
      </c>
      <c r="H2" s="7" t="s">
        <v>15</v>
      </c>
      <c r="I2" s="7" t="s">
        <v>16</v>
      </c>
      <c r="J2" s="11" t="s">
        <v>17</v>
      </c>
      <c r="K2" s="11" t="s">
        <v>18</v>
      </c>
    </row>
    <row r="3" spans="1:11">
      <c r="A3" s="6" t="s">
        <v>19</v>
      </c>
      <c r="B3" s="7"/>
      <c r="C3" s="6" t="s">
        <v>20</v>
      </c>
      <c r="D3" s="8" t="str">
        <f t="shared" ref="D3:D66" si="0">E3</f>
        <v>09273455011</v>
      </c>
      <c r="E3" s="9" t="str">
        <f>CONCATENATE(0,MID(F3,3,12))</f>
        <v>09273455011</v>
      </c>
      <c r="F3" s="10">
        <v>639273455011</v>
      </c>
      <c r="G3" s="6" t="s">
        <v>21</v>
      </c>
      <c r="H3" s="7" t="s">
        <v>15</v>
      </c>
      <c r="I3" s="7" t="s">
        <v>16</v>
      </c>
      <c r="J3" s="11" t="s">
        <v>17</v>
      </c>
      <c r="K3" s="11" t="s">
        <v>18</v>
      </c>
    </row>
    <row r="4" spans="1:11">
      <c r="A4" s="6" t="s">
        <v>22</v>
      </c>
      <c r="B4" s="7"/>
      <c r="C4" s="6" t="s">
        <v>23</v>
      </c>
      <c r="D4" s="8" t="str">
        <f t="shared" si="0"/>
        <v>09665897818</v>
      </c>
      <c r="E4" s="9" t="str">
        <f t="shared" ref="E4:E67" si="1">CONCATENATE(0,MID(F4,3,12))</f>
        <v>09665897818</v>
      </c>
      <c r="F4" s="10" t="s">
        <v>24</v>
      </c>
      <c r="G4" s="6" t="s">
        <v>25</v>
      </c>
      <c r="H4" s="7" t="s">
        <v>15</v>
      </c>
      <c r="I4" s="7" t="s">
        <v>16</v>
      </c>
      <c r="J4" s="11" t="s">
        <v>17</v>
      </c>
      <c r="K4" s="11" t="s">
        <v>18</v>
      </c>
    </row>
    <row r="5" spans="1:11">
      <c r="A5" s="6" t="s">
        <v>26</v>
      </c>
      <c r="B5" s="7"/>
      <c r="C5" s="6" t="s">
        <v>27</v>
      </c>
      <c r="D5" s="8" t="str">
        <f t="shared" si="0"/>
        <v>09166602097</v>
      </c>
      <c r="E5" s="9" t="str">
        <f t="shared" si="1"/>
        <v>09166602097</v>
      </c>
      <c r="F5" s="10" t="s">
        <v>28</v>
      </c>
      <c r="G5" s="6" t="s">
        <v>29</v>
      </c>
      <c r="H5" s="7" t="s">
        <v>15</v>
      </c>
      <c r="I5" s="7" t="s">
        <v>16</v>
      </c>
      <c r="J5" s="11" t="s">
        <v>17</v>
      </c>
      <c r="K5" s="11" t="s">
        <v>18</v>
      </c>
    </row>
    <row r="6" spans="1:11">
      <c r="A6" s="6" t="s">
        <v>30</v>
      </c>
      <c r="B6" s="7"/>
      <c r="C6" s="6" t="s">
        <v>31</v>
      </c>
      <c r="D6" s="8" t="str">
        <f t="shared" si="0"/>
        <v>09955686394</v>
      </c>
      <c r="E6" s="9" t="str">
        <f t="shared" si="1"/>
        <v>09955686394</v>
      </c>
      <c r="F6" s="10" t="s">
        <v>32</v>
      </c>
      <c r="G6" s="6" t="s">
        <v>33</v>
      </c>
      <c r="H6" s="7" t="s">
        <v>15</v>
      </c>
      <c r="I6" s="7" t="s">
        <v>16</v>
      </c>
      <c r="J6" s="11" t="s">
        <v>17</v>
      </c>
      <c r="K6" s="11" t="s">
        <v>18</v>
      </c>
    </row>
    <row r="7" spans="1:11">
      <c r="A7" s="6" t="s">
        <v>34</v>
      </c>
      <c r="B7" s="7"/>
      <c r="C7" s="6" t="s">
        <v>35</v>
      </c>
      <c r="D7" s="8" t="str">
        <f t="shared" si="0"/>
        <v>09087530034</v>
      </c>
      <c r="E7" s="9" t="str">
        <f t="shared" si="1"/>
        <v>09087530034</v>
      </c>
      <c r="F7" s="10" t="s">
        <v>36</v>
      </c>
      <c r="G7" s="6" t="s">
        <v>37</v>
      </c>
      <c r="H7" s="7" t="s">
        <v>15</v>
      </c>
      <c r="I7" s="7" t="s">
        <v>16</v>
      </c>
      <c r="J7" s="11" t="s">
        <v>17</v>
      </c>
      <c r="K7" s="11" t="s">
        <v>18</v>
      </c>
    </row>
    <row r="8" spans="1:11">
      <c r="A8" s="6" t="s">
        <v>38</v>
      </c>
      <c r="B8" s="7"/>
      <c r="C8" s="6" t="s">
        <v>39</v>
      </c>
      <c r="D8" s="8" t="str">
        <f t="shared" si="0"/>
        <v>09955686341</v>
      </c>
      <c r="E8" s="9" t="str">
        <f t="shared" si="1"/>
        <v>09955686341</v>
      </c>
      <c r="F8" s="10" t="s">
        <v>40</v>
      </c>
      <c r="G8" s="6" t="s">
        <v>41</v>
      </c>
      <c r="H8" s="7" t="s">
        <v>15</v>
      </c>
      <c r="I8" s="7" t="s">
        <v>16</v>
      </c>
      <c r="J8" s="11" t="s">
        <v>17</v>
      </c>
      <c r="K8" s="11" t="s">
        <v>18</v>
      </c>
    </row>
    <row r="9" spans="1:11">
      <c r="A9" s="6" t="s">
        <v>42</v>
      </c>
      <c r="B9" s="7"/>
      <c r="C9" s="6" t="s">
        <v>43</v>
      </c>
      <c r="D9" s="8" t="str">
        <f t="shared" si="0"/>
        <v>09277980916</v>
      </c>
      <c r="E9" s="9" t="str">
        <f t="shared" si="1"/>
        <v>09277980916</v>
      </c>
      <c r="F9" s="10" t="s">
        <v>44</v>
      </c>
      <c r="G9" s="6" t="s">
        <v>45</v>
      </c>
      <c r="H9" s="7" t="s">
        <v>15</v>
      </c>
      <c r="I9" s="7" t="s">
        <v>16</v>
      </c>
      <c r="J9" s="11" t="s">
        <v>17</v>
      </c>
      <c r="K9" s="11" t="s">
        <v>18</v>
      </c>
    </row>
    <row r="10" spans="1:11">
      <c r="A10" s="6" t="s">
        <v>46</v>
      </c>
      <c r="B10" s="7"/>
      <c r="C10" s="6" t="s">
        <v>47</v>
      </c>
      <c r="D10" s="8" t="str">
        <f t="shared" si="0"/>
        <v>09665947581</v>
      </c>
      <c r="E10" s="9" t="str">
        <f t="shared" si="1"/>
        <v>09665947581</v>
      </c>
      <c r="F10" s="10" t="s">
        <v>48</v>
      </c>
      <c r="G10" s="6" t="s">
        <v>49</v>
      </c>
      <c r="H10" s="7" t="s">
        <v>15</v>
      </c>
      <c r="I10" s="7" t="s">
        <v>16</v>
      </c>
      <c r="J10" s="11" t="s">
        <v>17</v>
      </c>
      <c r="K10" s="11" t="s">
        <v>18</v>
      </c>
    </row>
    <row r="11" spans="1:11">
      <c r="A11" s="6" t="s">
        <v>50</v>
      </c>
      <c r="B11" s="7"/>
      <c r="C11" s="6" t="s">
        <v>51</v>
      </c>
      <c r="D11" s="8" t="str">
        <f t="shared" si="0"/>
        <v>09195081513</v>
      </c>
      <c r="E11" s="9" t="str">
        <f t="shared" si="1"/>
        <v>09195081513</v>
      </c>
      <c r="F11" s="10" t="s">
        <v>52</v>
      </c>
      <c r="G11" s="6" t="s">
        <v>53</v>
      </c>
      <c r="H11" s="7" t="s">
        <v>15</v>
      </c>
      <c r="I11" s="7" t="s">
        <v>16</v>
      </c>
      <c r="J11" s="11" t="s">
        <v>17</v>
      </c>
      <c r="K11" s="11" t="s">
        <v>18</v>
      </c>
    </row>
    <row r="12" spans="1:11">
      <c r="A12" s="6" t="s">
        <v>54</v>
      </c>
      <c r="B12" s="7"/>
      <c r="C12" s="6" t="s">
        <v>55</v>
      </c>
      <c r="D12" s="8" t="str">
        <f t="shared" si="0"/>
        <v>09277984545</v>
      </c>
      <c r="E12" s="9" t="str">
        <f t="shared" si="1"/>
        <v>09277984545</v>
      </c>
      <c r="F12" s="10" t="s">
        <v>56</v>
      </c>
      <c r="G12" s="6" t="s">
        <v>57</v>
      </c>
      <c r="H12" s="7" t="s">
        <v>15</v>
      </c>
      <c r="I12" s="7" t="s">
        <v>16</v>
      </c>
      <c r="J12" s="11" t="s">
        <v>17</v>
      </c>
      <c r="K12" s="11" t="s">
        <v>18</v>
      </c>
    </row>
    <row r="13" spans="1:11">
      <c r="A13" s="6" t="s">
        <v>58</v>
      </c>
      <c r="B13" s="7"/>
      <c r="C13" s="6" t="s">
        <v>59</v>
      </c>
      <c r="D13" s="8" t="str">
        <f t="shared" si="0"/>
        <v>09561240645</v>
      </c>
      <c r="E13" s="9" t="str">
        <f t="shared" si="1"/>
        <v>09561240645</v>
      </c>
      <c r="F13" s="10" t="s">
        <v>60</v>
      </c>
      <c r="G13" s="6" t="s">
        <v>61</v>
      </c>
      <c r="H13" s="7" t="s">
        <v>15</v>
      </c>
      <c r="I13" s="7" t="s">
        <v>16</v>
      </c>
      <c r="J13" s="11" t="s">
        <v>17</v>
      </c>
      <c r="K13" s="11" t="s">
        <v>18</v>
      </c>
    </row>
    <row r="14" spans="1:11">
      <c r="A14" s="6" t="s">
        <v>62</v>
      </c>
      <c r="B14" s="7"/>
      <c r="C14" s="6" t="s">
        <v>63</v>
      </c>
      <c r="D14" s="8" t="str">
        <f t="shared" si="0"/>
        <v>09394719944</v>
      </c>
      <c r="E14" s="9" t="str">
        <f t="shared" si="1"/>
        <v>09394719944</v>
      </c>
      <c r="F14" s="10" t="s">
        <v>64</v>
      </c>
      <c r="G14" s="6" t="s">
        <v>65</v>
      </c>
      <c r="H14" s="7" t="s">
        <v>15</v>
      </c>
      <c r="I14" s="7" t="s">
        <v>16</v>
      </c>
      <c r="J14" s="11" t="s">
        <v>17</v>
      </c>
      <c r="K14" s="11" t="s">
        <v>18</v>
      </c>
    </row>
    <row r="15" spans="1:11">
      <c r="A15" s="6" t="s">
        <v>66</v>
      </c>
      <c r="B15" s="7"/>
      <c r="C15" s="6" t="s">
        <v>67</v>
      </c>
      <c r="D15" s="8" t="str">
        <f t="shared" si="0"/>
        <v>09955686566</v>
      </c>
      <c r="E15" s="9" t="str">
        <f t="shared" si="1"/>
        <v>09955686566</v>
      </c>
      <c r="F15" s="10" t="s">
        <v>68</v>
      </c>
      <c r="G15" s="6" t="s">
        <v>69</v>
      </c>
      <c r="H15" s="7" t="s">
        <v>15</v>
      </c>
      <c r="I15" s="7" t="s">
        <v>16</v>
      </c>
      <c r="J15" s="11" t="s">
        <v>17</v>
      </c>
      <c r="K15" s="11" t="s">
        <v>18</v>
      </c>
    </row>
    <row r="16" spans="1:11">
      <c r="A16" s="6" t="s">
        <v>70</v>
      </c>
      <c r="B16" s="7"/>
      <c r="C16" s="6" t="s">
        <v>71</v>
      </c>
      <c r="D16" s="8" t="str">
        <f t="shared" si="0"/>
        <v>09954517079</v>
      </c>
      <c r="E16" s="9" t="str">
        <f t="shared" si="1"/>
        <v>09954517079</v>
      </c>
      <c r="F16" s="10" t="s">
        <v>72</v>
      </c>
      <c r="G16" s="6" t="s">
        <v>73</v>
      </c>
      <c r="H16" s="7" t="s">
        <v>15</v>
      </c>
      <c r="I16" s="7" t="s">
        <v>16</v>
      </c>
      <c r="J16" s="11" t="s">
        <v>17</v>
      </c>
      <c r="K16" s="11" t="s">
        <v>18</v>
      </c>
    </row>
    <row r="17" spans="1:11">
      <c r="A17" s="6" t="s">
        <v>74</v>
      </c>
      <c r="B17" s="7"/>
      <c r="C17" s="6" t="s">
        <v>75</v>
      </c>
      <c r="D17" s="8" t="str">
        <f t="shared" si="0"/>
        <v>09955687234</v>
      </c>
      <c r="E17" s="9" t="str">
        <f t="shared" si="1"/>
        <v>09955687234</v>
      </c>
      <c r="F17" s="10" t="s">
        <v>76</v>
      </c>
      <c r="G17" s="6" t="s">
        <v>77</v>
      </c>
      <c r="H17" s="7" t="s">
        <v>15</v>
      </c>
      <c r="I17" s="7" t="s">
        <v>16</v>
      </c>
      <c r="J17" s="11" t="s">
        <v>17</v>
      </c>
      <c r="K17" s="11" t="s">
        <v>18</v>
      </c>
    </row>
    <row r="18" spans="1:11">
      <c r="A18" s="6" t="s">
        <v>78</v>
      </c>
      <c r="B18" s="7"/>
      <c r="C18" s="6" t="s">
        <v>79</v>
      </c>
      <c r="D18" s="8" t="str">
        <f t="shared" si="0"/>
        <v>09955687241</v>
      </c>
      <c r="E18" s="9" t="str">
        <f t="shared" si="1"/>
        <v>09955687241</v>
      </c>
      <c r="F18" s="10" t="s">
        <v>80</v>
      </c>
      <c r="G18" s="6" t="s">
        <v>81</v>
      </c>
      <c r="H18" s="7" t="s">
        <v>15</v>
      </c>
      <c r="I18" s="7" t="s">
        <v>16</v>
      </c>
      <c r="J18" s="11" t="s">
        <v>17</v>
      </c>
      <c r="K18" s="11" t="s">
        <v>18</v>
      </c>
    </row>
    <row r="19" spans="1:11">
      <c r="A19" s="6" t="s">
        <v>82</v>
      </c>
      <c r="B19" s="7"/>
      <c r="C19" s="6" t="s">
        <v>83</v>
      </c>
      <c r="D19" s="8" t="str">
        <f t="shared" si="0"/>
        <v>09955687248</v>
      </c>
      <c r="E19" s="9" t="str">
        <f t="shared" si="1"/>
        <v>09955687248</v>
      </c>
      <c r="F19" s="10" t="s">
        <v>84</v>
      </c>
      <c r="G19" s="6" t="s">
        <v>85</v>
      </c>
      <c r="H19" s="7" t="s">
        <v>15</v>
      </c>
      <c r="I19" s="7" t="s">
        <v>16</v>
      </c>
      <c r="J19" s="11" t="s">
        <v>17</v>
      </c>
      <c r="K19" s="11" t="s">
        <v>18</v>
      </c>
    </row>
    <row r="20" spans="1:11">
      <c r="A20" s="6" t="s">
        <v>86</v>
      </c>
      <c r="B20" s="7"/>
      <c r="C20" s="6" t="s">
        <v>87</v>
      </c>
      <c r="D20" s="8" t="str">
        <f t="shared" si="0"/>
        <v>09665947494</v>
      </c>
      <c r="E20" s="9" t="str">
        <f t="shared" si="1"/>
        <v>09665947494</v>
      </c>
      <c r="F20" s="10" t="s">
        <v>88</v>
      </c>
      <c r="G20" s="6" t="s">
        <v>89</v>
      </c>
      <c r="H20" s="7" t="s">
        <v>15</v>
      </c>
      <c r="I20" s="7" t="s">
        <v>16</v>
      </c>
      <c r="J20" s="11" t="s">
        <v>17</v>
      </c>
      <c r="K20" s="11" t="s">
        <v>18</v>
      </c>
    </row>
    <row r="21" spans="1:11">
      <c r="A21" s="6" t="s">
        <v>90</v>
      </c>
      <c r="B21" s="7"/>
      <c r="C21" s="6" t="s">
        <v>91</v>
      </c>
      <c r="D21" s="8" t="str">
        <f t="shared" si="0"/>
        <v>09277983538</v>
      </c>
      <c r="E21" s="9" t="str">
        <f t="shared" si="1"/>
        <v>09277983538</v>
      </c>
      <c r="F21" s="10" t="s">
        <v>92</v>
      </c>
      <c r="G21" s="6" t="s">
        <v>93</v>
      </c>
      <c r="H21" s="7" t="s">
        <v>15</v>
      </c>
      <c r="I21" s="7" t="s">
        <v>16</v>
      </c>
      <c r="J21" s="11" t="s">
        <v>17</v>
      </c>
      <c r="K21" s="11" t="s">
        <v>18</v>
      </c>
    </row>
    <row r="22" spans="1:11">
      <c r="A22" s="6" t="s">
        <v>94</v>
      </c>
      <c r="B22" s="7"/>
      <c r="C22" s="6" t="s">
        <v>95</v>
      </c>
      <c r="D22" s="8" t="str">
        <f t="shared" si="0"/>
        <v>09954517101</v>
      </c>
      <c r="E22" s="9" t="str">
        <f t="shared" si="1"/>
        <v>09954517101</v>
      </c>
      <c r="F22" s="10" t="s">
        <v>96</v>
      </c>
      <c r="G22" s="6" t="s">
        <v>97</v>
      </c>
      <c r="H22" s="7" t="s">
        <v>15</v>
      </c>
      <c r="I22" s="7" t="s">
        <v>16</v>
      </c>
      <c r="J22" s="11" t="s">
        <v>17</v>
      </c>
      <c r="K22" s="11" t="s">
        <v>18</v>
      </c>
    </row>
    <row r="23" spans="1:11">
      <c r="A23" s="6" t="s">
        <v>98</v>
      </c>
      <c r="B23" s="7"/>
      <c r="C23" s="6" t="s">
        <v>99</v>
      </c>
      <c r="D23" s="8" t="str">
        <f t="shared" si="0"/>
        <v>09954517113</v>
      </c>
      <c r="E23" s="9" t="str">
        <f t="shared" si="1"/>
        <v>09954517113</v>
      </c>
      <c r="F23" s="10" t="s">
        <v>100</v>
      </c>
      <c r="G23" s="6" t="s">
        <v>101</v>
      </c>
      <c r="H23" s="7" t="s">
        <v>15</v>
      </c>
      <c r="I23" s="7" t="s">
        <v>16</v>
      </c>
      <c r="J23" s="11" t="s">
        <v>17</v>
      </c>
      <c r="K23" s="11" t="s">
        <v>18</v>
      </c>
    </row>
    <row r="24" spans="1:11">
      <c r="A24" s="6" t="s">
        <v>102</v>
      </c>
      <c r="B24" s="7"/>
      <c r="C24" s="6" t="s">
        <v>103</v>
      </c>
      <c r="D24" s="8" t="str">
        <f t="shared" si="0"/>
        <v>09954517151</v>
      </c>
      <c r="E24" s="9" t="str">
        <f t="shared" si="1"/>
        <v>09954517151</v>
      </c>
      <c r="F24" s="10" t="s">
        <v>104</v>
      </c>
      <c r="G24" s="6" t="s">
        <v>105</v>
      </c>
      <c r="H24" s="7" t="s">
        <v>15</v>
      </c>
      <c r="I24" s="7" t="s">
        <v>16</v>
      </c>
      <c r="J24" s="11" t="s">
        <v>17</v>
      </c>
      <c r="K24" s="11" t="s">
        <v>18</v>
      </c>
    </row>
    <row r="25" spans="1:11">
      <c r="A25" s="6" t="s">
        <v>106</v>
      </c>
      <c r="B25" s="7"/>
      <c r="C25" s="6" t="s">
        <v>107</v>
      </c>
      <c r="D25" s="8" t="str">
        <f t="shared" si="0"/>
        <v>09955686106</v>
      </c>
      <c r="E25" s="9" t="str">
        <f t="shared" si="1"/>
        <v>09955686106</v>
      </c>
      <c r="F25" s="10" t="s">
        <v>108</v>
      </c>
      <c r="G25" s="6" t="s">
        <v>109</v>
      </c>
      <c r="H25" s="7" t="s">
        <v>15</v>
      </c>
      <c r="I25" s="7" t="s">
        <v>16</v>
      </c>
      <c r="J25" s="11" t="s">
        <v>17</v>
      </c>
      <c r="K25" s="11" t="s">
        <v>18</v>
      </c>
    </row>
    <row r="26" spans="1:11">
      <c r="A26" s="6" t="s">
        <v>110</v>
      </c>
      <c r="B26" s="7"/>
      <c r="C26" s="6" t="s">
        <v>111</v>
      </c>
      <c r="D26" s="8" t="str">
        <f t="shared" si="0"/>
        <v>09955686604</v>
      </c>
      <c r="E26" s="9" t="str">
        <f t="shared" si="1"/>
        <v>09955686604</v>
      </c>
      <c r="F26" s="10" t="s">
        <v>112</v>
      </c>
      <c r="G26" s="6" t="s">
        <v>113</v>
      </c>
      <c r="H26" s="7" t="s">
        <v>15</v>
      </c>
      <c r="I26" s="7" t="s">
        <v>16</v>
      </c>
      <c r="J26" s="11" t="s">
        <v>17</v>
      </c>
      <c r="K26" s="11" t="s">
        <v>18</v>
      </c>
    </row>
    <row r="27" spans="1:11">
      <c r="A27" s="6" t="s">
        <v>114</v>
      </c>
      <c r="B27" s="7"/>
      <c r="C27" s="6" t="s">
        <v>115</v>
      </c>
      <c r="D27" s="8" t="str">
        <f t="shared" si="0"/>
        <v>09665947594</v>
      </c>
      <c r="E27" s="9" t="str">
        <f t="shared" si="1"/>
        <v>09665947594</v>
      </c>
      <c r="F27" s="10" t="s">
        <v>116</v>
      </c>
      <c r="G27" s="6" t="s">
        <v>117</v>
      </c>
      <c r="H27" s="7" t="s">
        <v>15</v>
      </c>
      <c r="I27" s="7" t="s">
        <v>16</v>
      </c>
      <c r="J27" s="11" t="s">
        <v>17</v>
      </c>
      <c r="K27" s="11" t="s">
        <v>18</v>
      </c>
    </row>
    <row r="28" spans="1:11">
      <c r="A28" s="6" t="s">
        <v>118</v>
      </c>
      <c r="B28" s="7"/>
      <c r="C28" s="6" t="s">
        <v>119</v>
      </c>
      <c r="D28" s="8" t="str">
        <f t="shared" si="0"/>
        <v>09995065966</v>
      </c>
      <c r="E28" s="9" t="str">
        <f t="shared" si="1"/>
        <v>09995065966</v>
      </c>
      <c r="F28" s="10" t="s">
        <v>120</v>
      </c>
      <c r="G28" s="6" t="s">
        <v>121</v>
      </c>
      <c r="H28" s="7" t="s">
        <v>15</v>
      </c>
      <c r="I28" s="7" t="s">
        <v>16</v>
      </c>
      <c r="J28" s="11" t="s">
        <v>17</v>
      </c>
      <c r="K28" s="11" t="s">
        <v>18</v>
      </c>
    </row>
    <row r="29" spans="1:11">
      <c r="A29" s="6" t="s">
        <v>122</v>
      </c>
      <c r="B29" s="7"/>
      <c r="C29" s="6" t="s">
        <v>123</v>
      </c>
      <c r="D29" s="8" t="str">
        <f t="shared" si="0"/>
        <v>09277983972</v>
      </c>
      <c r="E29" s="9" t="str">
        <f t="shared" si="1"/>
        <v>09277983972</v>
      </c>
      <c r="F29" s="10" t="s">
        <v>124</v>
      </c>
      <c r="G29" s="6" t="s">
        <v>125</v>
      </c>
      <c r="H29" s="7" t="s">
        <v>15</v>
      </c>
      <c r="I29" s="7" t="s">
        <v>16</v>
      </c>
      <c r="J29" s="11" t="s">
        <v>17</v>
      </c>
      <c r="K29" s="11" t="s">
        <v>18</v>
      </c>
    </row>
    <row r="30" spans="1:11">
      <c r="A30" s="6" t="s">
        <v>126</v>
      </c>
      <c r="B30" s="7"/>
      <c r="C30" s="6" t="s">
        <v>127</v>
      </c>
      <c r="D30" s="8" t="str">
        <f t="shared" si="0"/>
        <v>09453818156</v>
      </c>
      <c r="E30" s="9" t="str">
        <f t="shared" si="1"/>
        <v>09453818156</v>
      </c>
      <c r="F30" s="10" t="s">
        <v>128</v>
      </c>
      <c r="G30" s="6" t="s">
        <v>129</v>
      </c>
      <c r="H30" s="7" t="s">
        <v>15</v>
      </c>
      <c r="I30" s="7" t="s">
        <v>16</v>
      </c>
      <c r="J30" s="11" t="s">
        <v>17</v>
      </c>
      <c r="K30" s="11" t="s">
        <v>18</v>
      </c>
    </row>
    <row r="31" spans="1:11">
      <c r="A31" s="6" t="s">
        <v>130</v>
      </c>
      <c r="B31" s="7"/>
      <c r="C31" s="6" t="s">
        <v>131</v>
      </c>
      <c r="D31" s="8" t="str">
        <f t="shared" si="0"/>
        <v>09101063459</v>
      </c>
      <c r="E31" s="9" t="str">
        <f t="shared" si="1"/>
        <v>09101063459</v>
      </c>
      <c r="F31" s="10" t="s">
        <v>132</v>
      </c>
      <c r="G31" s="6" t="s">
        <v>133</v>
      </c>
      <c r="H31" s="7" t="s">
        <v>15</v>
      </c>
      <c r="I31" s="7" t="s">
        <v>16</v>
      </c>
      <c r="J31" s="11" t="s">
        <v>17</v>
      </c>
      <c r="K31" s="11" t="s">
        <v>18</v>
      </c>
    </row>
    <row r="32" spans="1:11">
      <c r="A32" s="6" t="s">
        <v>134</v>
      </c>
      <c r="B32" s="7"/>
      <c r="C32" s="6" t="s">
        <v>135</v>
      </c>
      <c r="D32" s="8" t="str">
        <f t="shared" si="0"/>
        <v>09054288665</v>
      </c>
      <c r="E32" s="9" t="str">
        <f t="shared" si="1"/>
        <v>09054288665</v>
      </c>
      <c r="F32" s="10" t="s">
        <v>136</v>
      </c>
      <c r="G32" s="6" t="s">
        <v>137</v>
      </c>
      <c r="H32" s="7" t="s">
        <v>15</v>
      </c>
      <c r="I32" s="7" t="s">
        <v>16</v>
      </c>
      <c r="J32" s="11" t="s">
        <v>17</v>
      </c>
      <c r="K32" s="11" t="s">
        <v>18</v>
      </c>
    </row>
    <row r="33" spans="1:11">
      <c r="A33" s="6" t="s">
        <v>138</v>
      </c>
      <c r="B33" s="7"/>
      <c r="C33" s="6" t="s">
        <v>139</v>
      </c>
      <c r="D33" s="8" t="str">
        <f t="shared" si="0"/>
        <v>09665896157</v>
      </c>
      <c r="E33" s="9" t="str">
        <f t="shared" si="1"/>
        <v>09665896157</v>
      </c>
      <c r="F33" s="10" t="s">
        <v>140</v>
      </c>
      <c r="G33" s="6" t="s">
        <v>141</v>
      </c>
      <c r="H33" s="7" t="s">
        <v>15</v>
      </c>
      <c r="I33" s="7" t="s">
        <v>16</v>
      </c>
      <c r="J33" s="11" t="s">
        <v>17</v>
      </c>
      <c r="K33" s="11" t="s">
        <v>18</v>
      </c>
    </row>
    <row r="34" spans="1:11">
      <c r="A34" s="6" t="s">
        <v>142</v>
      </c>
      <c r="B34" s="7"/>
      <c r="C34" s="6" t="s">
        <v>143</v>
      </c>
      <c r="D34" s="8" t="str">
        <f t="shared" si="0"/>
        <v>09568879566</v>
      </c>
      <c r="E34" s="9" t="str">
        <f t="shared" si="1"/>
        <v>09568879566</v>
      </c>
      <c r="F34" s="10" t="s">
        <v>144</v>
      </c>
      <c r="G34" s="6" t="s">
        <v>145</v>
      </c>
      <c r="H34" s="7" t="s">
        <v>15</v>
      </c>
      <c r="I34" s="7" t="s">
        <v>16</v>
      </c>
      <c r="J34" s="11" t="s">
        <v>17</v>
      </c>
      <c r="K34" s="11" t="s">
        <v>18</v>
      </c>
    </row>
    <row r="35" spans="1:11">
      <c r="A35" s="6" t="s">
        <v>146</v>
      </c>
      <c r="B35" s="7"/>
      <c r="C35" s="6" t="s">
        <v>147</v>
      </c>
      <c r="D35" s="8" t="str">
        <f t="shared" si="0"/>
        <v>09665947574</v>
      </c>
      <c r="E35" s="9" t="str">
        <f t="shared" si="1"/>
        <v>09665947574</v>
      </c>
      <c r="F35" s="10" t="s">
        <v>148</v>
      </c>
      <c r="G35" s="6" t="s">
        <v>149</v>
      </c>
      <c r="H35" s="7" t="s">
        <v>15</v>
      </c>
      <c r="I35" s="7" t="s">
        <v>16</v>
      </c>
      <c r="J35" s="11" t="s">
        <v>17</v>
      </c>
      <c r="K35" s="11" t="s">
        <v>18</v>
      </c>
    </row>
    <row r="36" spans="1:11">
      <c r="A36" s="6" t="s">
        <v>150</v>
      </c>
      <c r="B36" s="7"/>
      <c r="C36" s="6" t="s">
        <v>151</v>
      </c>
      <c r="D36" s="8" t="str">
        <f t="shared" si="0"/>
        <v>09955063747</v>
      </c>
      <c r="E36" s="9" t="str">
        <f t="shared" si="1"/>
        <v>09955063747</v>
      </c>
      <c r="F36" s="10" t="s">
        <v>152</v>
      </c>
      <c r="G36" s="6" t="s">
        <v>153</v>
      </c>
      <c r="H36" s="7" t="s">
        <v>15</v>
      </c>
      <c r="I36" s="7" t="s">
        <v>16</v>
      </c>
      <c r="J36" s="11" t="s">
        <v>17</v>
      </c>
      <c r="K36" s="11" t="s">
        <v>18</v>
      </c>
    </row>
    <row r="37" spans="1:11">
      <c r="A37" s="6" t="s">
        <v>154</v>
      </c>
      <c r="B37" s="7"/>
      <c r="C37" s="6" t="s">
        <v>155</v>
      </c>
      <c r="D37" s="8" t="str">
        <f t="shared" si="0"/>
        <v>09566037841</v>
      </c>
      <c r="E37" s="9" t="str">
        <f t="shared" si="1"/>
        <v>09566037841</v>
      </c>
      <c r="F37" s="10" t="s">
        <v>156</v>
      </c>
      <c r="G37" s="6" t="s">
        <v>157</v>
      </c>
      <c r="H37" s="7" t="s">
        <v>15</v>
      </c>
      <c r="I37" s="7" t="s">
        <v>16</v>
      </c>
      <c r="J37" s="11" t="s">
        <v>17</v>
      </c>
      <c r="K37" s="11" t="s">
        <v>18</v>
      </c>
    </row>
    <row r="38" spans="1:11">
      <c r="A38" s="6" t="s">
        <v>158</v>
      </c>
      <c r="B38" s="7"/>
      <c r="C38" s="6" t="s">
        <v>159</v>
      </c>
      <c r="D38" s="8" t="str">
        <f t="shared" si="0"/>
        <v>09176472560</v>
      </c>
      <c r="E38" s="9" t="str">
        <f t="shared" si="1"/>
        <v>09176472560</v>
      </c>
      <c r="F38" s="10" t="s">
        <v>160</v>
      </c>
      <c r="G38" s="6" t="s">
        <v>161</v>
      </c>
      <c r="H38" s="7" t="s">
        <v>15</v>
      </c>
      <c r="I38" s="7" t="s">
        <v>16</v>
      </c>
      <c r="J38" s="11" t="s">
        <v>17</v>
      </c>
      <c r="K38" s="11" t="s">
        <v>18</v>
      </c>
    </row>
    <row r="39" spans="1:11">
      <c r="A39" s="6" t="s">
        <v>162</v>
      </c>
      <c r="B39" s="7"/>
      <c r="C39" s="6" t="s">
        <v>163</v>
      </c>
      <c r="D39" s="8" t="str">
        <f t="shared" si="0"/>
        <v>09777901410</v>
      </c>
      <c r="E39" s="9" t="str">
        <f t="shared" si="1"/>
        <v>09777901410</v>
      </c>
      <c r="F39" s="10" t="s">
        <v>164</v>
      </c>
      <c r="G39" s="6" t="s">
        <v>165</v>
      </c>
      <c r="H39" s="7" t="s">
        <v>15</v>
      </c>
      <c r="I39" s="7" t="s">
        <v>16</v>
      </c>
      <c r="J39" s="11" t="s">
        <v>17</v>
      </c>
      <c r="K39" s="11" t="s">
        <v>18</v>
      </c>
    </row>
    <row r="40" spans="1:11">
      <c r="A40" s="6" t="s">
        <v>166</v>
      </c>
      <c r="B40" s="7"/>
      <c r="C40" s="6" t="s">
        <v>167</v>
      </c>
      <c r="D40" s="8" t="str">
        <f t="shared" si="0"/>
        <v>09777901408</v>
      </c>
      <c r="E40" s="9" t="str">
        <f t="shared" si="1"/>
        <v>09777901408</v>
      </c>
      <c r="F40" s="10" t="s">
        <v>168</v>
      </c>
      <c r="G40" s="6" t="s">
        <v>169</v>
      </c>
      <c r="H40" s="7" t="s">
        <v>15</v>
      </c>
      <c r="I40" s="7" t="s">
        <v>16</v>
      </c>
      <c r="J40" s="11" t="s">
        <v>17</v>
      </c>
      <c r="K40" s="11" t="s">
        <v>18</v>
      </c>
    </row>
    <row r="41" spans="1:11">
      <c r="A41" s="6" t="s">
        <v>170</v>
      </c>
      <c r="B41" s="7"/>
      <c r="C41" s="6" t="s">
        <v>171</v>
      </c>
      <c r="D41" s="8" t="str">
        <f t="shared" si="0"/>
        <v>09566037868</v>
      </c>
      <c r="E41" s="9" t="str">
        <f t="shared" si="1"/>
        <v>09566037868</v>
      </c>
      <c r="F41" s="10" t="s">
        <v>172</v>
      </c>
      <c r="G41" s="6" t="s">
        <v>173</v>
      </c>
      <c r="H41" s="7" t="s">
        <v>15</v>
      </c>
      <c r="I41" s="7" t="s">
        <v>16</v>
      </c>
      <c r="J41" s="11" t="s">
        <v>17</v>
      </c>
      <c r="K41" s="11" t="s">
        <v>18</v>
      </c>
    </row>
    <row r="42" spans="1:11">
      <c r="A42" s="6" t="s">
        <v>174</v>
      </c>
      <c r="B42" s="7"/>
      <c r="C42" s="6" t="s">
        <v>175</v>
      </c>
      <c r="D42" s="8" t="str">
        <f t="shared" si="0"/>
        <v>09777900858</v>
      </c>
      <c r="E42" s="9" t="str">
        <f t="shared" si="1"/>
        <v>09777900858</v>
      </c>
      <c r="F42" s="10" t="s">
        <v>176</v>
      </c>
      <c r="G42" s="6" t="s">
        <v>177</v>
      </c>
      <c r="H42" s="7" t="s">
        <v>15</v>
      </c>
      <c r="I42" s="7" t="s">
        <v>16</v>
      </c>
      <c r="J42" s="11" t="s">
        <v>17</v>
      </c>
      <c r="K42" s="11" t="s">
        <v>18</v>
      </c>
    </row>
    <row r="43" spans="1:11">
      <c r="A43" s="6" t="s">
        <v>178</v>
      </c>
      <c r="B43" s="7"/>
      <c r="C43" s="6" t="s">
        <v>179</v>
      </c>
      <c r="D43" s="8" t="str">
        <f t="shared" si="0"/>
        <v>09665947868</v>
      </c>
      <c r="E43" s="9" t="str">
        <f t="shared" si="1"/>
        <v>09665947868</v>
      </c>
      <c r="F43" s="10" t="s">
        <v>180</v>
      </c>
      <c r="G43" s="6" t="s">
        <v>181</v>
      </c>
      <c r="H43" s="7" t="s">
        <v>15</v>
      </c>
      <c r="I43" s="7" t="s">
        <v>16</v>
      </c>
      <c r="J43" s="11" t="s">
        <v>17</v>
      </c>
      <c r="K43" s="11" t="s">
        <v>18</v>
      </c>
    </row>
    <row r="44" spans="1:11">
      <c r="A44" s="6" t="s">
        <v>182</v>
      </c>
      <c r="B44" s="7"/>
      <c r="C44" s="6" t="s">
        <v>183</v>
      </c>
      <c r="D44" s="8" t="str">
        <f t="shared" si="0"/>
        <v>09679063327</v>
      </c>
      <c r="E44" s="9" t="str">
        <f t="shared" si="1"/>
        <v>09679063327</v>
      </c>
      <c r="F44" s="10" t="s">
        <v>184</v>
      </c>
      <c r="G44" s="6" t="s">
        <v>185</v>
      </c>
      <c r="H44" s="7" t="s">
        <v>15</v>
      </c>
      <c r="I44" s="7" t="s">
        <v>16</v>
      </c>
      <c r="J44" s="11" t="s">
        <v>17</v>
      </c>
      <c r="K44" s="11" t="s">
        <v>18</v>
      </c>
    </row>
    <row r="45" spans="1:11">
      <c r="A45" s="6" t="s">
        <v>186</v>
      </c>
      <c r="B45" s="7"/>
      <c r="C45" s="6" t="s">
        <v>187</v>
      </c>
      <c r="D45" s="8" t="str">
        <f t="shared" si="0"/>
        <v>09777903642</v>
      </c>
      <c r="E45" s="9" t="str">
        <f t="shared" si="1"/>
        <v>09777903642</v>
      </c>
      <c r="F45" s="10" t="s">
        <v>188</v>
      </c>
      <c r="G45" s="6" t="s">
        <v>189</v>
      </c>
      <c r="H45" s="7" t="s">
        <v>15</v>
      </c>
      <c r="I45" s="7" t="s">
        <v>16</v>
      </c>
      <c r="J45" s="11" t="s">
        <v>17</v>
      </c>
      <c r="K45" s="11" t="s">
        <v>18</v>
      </c>
    </row>
    <row r="46" spans="1:11">
      <c r="A46" s="6" t="s">
        <v>190</v>
      </c>
      <c r="B46" s="7"/>
      <c r="C46" s="6" t="s">
        <v>191</v>
      </c>
      <c r="D46" s="8" t="str">
        <f t="shared" si="0"/>
        <v>09272686445</v>
      </c>
      <c r="E46" s="9" t="str">
        <f t="shared" si="1"/>
        <v>09272686445</v>
      </c>
      <c r="F46" s="10" t="s">
        <v>192</v>
      </c>
      <c r="G46" s="6" t="s">
        <v>193</v>
      </c>
      <c r="H46" s="7" t="s">
        <v>15</v>
      </c>
      <c r="I46" s="7" t="s">
        <v>16</v>
      </c>
      <c r="J46" s="11" t="s">
        <v>17</v>
      </c>
      <c r="K46" s="11" t="s">
        <v>18</v>
      </c>
    </row>
    <row r="47" spans="1:11">
      <c r="A47" s="6" t="s">
        <v>194</v>
      </c>
      <c r="B47" s="7"/>
      <c r="C47" s="6" t="s">
        <v>195</v>
      </c>
      <c r="D47" s="8" t="str">
        <f t="shared" si="0"/>
        <v>09272685700</v>
      </c>
      <c r="E47" s="9" t="str">
        <f t="shared" si="1"/>
        <v>09272685700</v>
      </c>
      <c r="F47" s="10" t="s">
        <v>196</v>
      </c>
      <c r="G47" s="6" t="s">
        <v>197</v>
      </c>
      <c r="H47" s="7" t="s">
        <v>15</v>
      </c>
      <c r="I47" s="7" t="s">
        <v>16</v>
      </c>
      <c r="J47" s="11" t="s">
        <v>17</v>
      </c>
      <c r="K47" s="11" t="s">
        <v>18</v>
      </c>
    </row>
    <row r="48" spans="1:11">
      <c r="A48" s="6" t="s">
        <v>198</v>
      </c>
      <c r="B48" s="7"/>
      <c r="C48" s="6" t="s">
        <v>199</v>
      </c>
      <c r="D48" s="8" t="str">
        <f t="shared" si="0"/>
        <v>09566611012</v>
      </c>
      <c r="E48" s="9" t="str">
        <f t="shared" si="1"/>
        <v>09566611012</v>
      </c>
      <c r="F48" s="10" t="s">
        <v>200</v>
      </c>
      <c r="G48" s="6" t="s">
        <v>201</v>
      </c>
      <c r="H48" s="7" t="s">
        <v>15</v>
      </c>
      <c r="I48" s="7" t="s">
        <v>16</v>
      </c>
      <c r="J48" s="11" t="s">
        <v>17</v>
      </c>
      <c r="K48" s="11" t="s">
        <v>18</v>
      </c>
    </row>
    <row r="49" spans="1:11">
      <c r="A49" s="6" t="s">
        <v>202</v>
      </c>
      <c r="B49" s="7"/>
      <c r="C49" s="6" t="s">
        <v>203</v>
      </c>
      <c r="D49" s="8" t="str">
        <f t="shared" si="0"/>
        <v>09272685616</v>
      </c>
      <c r="E49" s="9" t="str">
        <f t="shared" si="1"/>
        <v>09272685616</v>
      </c>
      <c r="F49" s="10" t="s">
        <v>204</v>
      </c>
      <c r="G49" s="6" t="s">
        <v>205</v>
      </c>
      <c r="H49" s="7" t="s">
        <v>15</v>
      </c>
      <c r="I49" s="7" t="s">
        <v>16</v>
      </c>
      <c r="J49" s="11" t="s">
        <v>17</v>
      </c>
      <c r="K49" s="11" t="s">
        <v>18</v>
      </c>
    </row>
    <row r="50" spans="1:11">
      <c r="A50" s="6" t="s">
        <v>206</v>
      </c>
      <c r="B50" s="7"/>
      <c r="C50" s="6" t="s">
        <v>207</v>
      </c>
      <c r="D50" s="8" t="str">
        <f t="shared" si="0"/>
        <v>09565105287</v>
      </c>
      <c r="E50" s="9" t="str">
        <f t="shared" si="1"/>
        <v>09565105287</v>
      </c>
      <c r="F50" s="10" t="s">
        <v>208</v>
      </c>
      <c r="G50" s="6" t="s">
        <v>209</v>
      </c>
      <c r="H50" s="7" t="s">
        <v>15</v>
      </c>
      <c r="I50" s="7" t="s">
        <v>16</v>
      </c>
      <c r="J50" s="11" t="s">
        <v>17</v>
      </c>
      <c r="K50" s="11" t="s">
        <v>18</v>
      </c>
    </row>
    <row r="51" spans="1:11">
      <c r="A51" s="6" t="s">
        <v>210</v>
      </c>
      <c r="B51" s="7"/>
      <c r="C51" s="6" t="s">
        <v>211</v>
      </c>
      <c r="D51" s="8" t="str">
        <f t="shared" si="0"/>
        <v>09665947928</v>
      </c>
      <c r="E51" s="9" t="str">
        <f t="shared" si="1"/>
        <v>09665947928</v>
      </c>
      <c r="F51" s="10" t="s">
        <v>212</v>
      </c>
      <c r="G51" s="6" t="s">
        <v>213</v>
      </c>
      <c r="H51" s="7" t="s">
        <v>15</v>
      </c>
      <c r="I51" s="7" t="s">
        <v>16</v>
      </c>
      <c r="J51" s="11" t="s">
        <v>17</v>
      </c>
      <c r="K51" s="11" t="s">
        <v>18</v>
      </c>
    </row>
    <row r="52" spans="1:11">
      <c r="A52" s="6" t="s">
        <v>214</v>
      </c>
      <c r="B52" s="7"/>
      <c r="C52" s="6" t="s">
        <v>215</v>
      </c>
      <c r="D52" s="8" t="str">
        <f t="shared" si="0"/>
        <v>09278832360</v>
      </c>
      <c r="E52" s="9" t="str">
        <f t="shared" si="1"/>
        <v>09278832360</v>
      </c>
      <c r="F52" s="10" t="s">
        <v>216</v>
      </c>
      <c r="G52" s="6" t="s">
        <v>217</v>
      </c>
      <c r="H52" s="7" t="s">
        <v>15</v>
      </c>
      <c r="I52" s="7" t="s">
        <v>16</v>
      </c>
      <c r="J52" s="11" t="s">
        <v>17</v>
      </c>
      <c r="K52" s="11" t="s">
        <v>18</v>
      </c>
    </row>
    <row r="53" spans="1:11">
      <c r="A53" s="6" t="s">
        <v>218</v>
      </c>
      <c r="B53" s="7"/>
      <c r="C53" s="6" t="s">
        <v>219</v>
      </c>
      <c r="D53" s="8" t="str">
        <f t="shared" si="0"/>
        <v>09272679282</v>
      </c>
      <c r="E53" s="9" t="str">
        <f t="shared" si="1"/>
        <v>09272679282</v>
      </c>
      <c r="F53" s="10" t="s">
        <v>220</v>
      </c>
      <c r="G53" s="6" t="s">
        <v>221</v>
      </c>
      <c r="H53" s="7" t="s">
        <v>15</v>
      </c>
      <c r="I53" s="7" t="s">
        <v>16</v>
      </c>
      <c r="J53" s="11" t="s">
        <v>17</v>
      </c>
      <c r="K53" s="11" t="s">
        <v>18</v>
      </c>
    </row>
    <row r="54" spans="1:11">
      <c r="A54" s="6" t="s">
        <v>222</v>
      </c>
      <c r="B54" s="7"/>
      <c r="C54" s="6" t="s">
        <v>223</v>
      </c>
      <c r="D54" s="8" t="str">
        <f t="shared" si="0"/>
        <v>09272691701</v>
      </c>
      <c r="E54" s="9" t="str">
        <f t="shared" si="1"/>
        <v>09272691701</v>
      </c>
      <c r="F54" s="10" t="s">
        <v>224</v>
      </c>
      <c r="G54" s="6" t="s">
        <v>225</v>
      </c>
      <c r="H54" s="7" t="s">
        <v>15</v>
      </c>
      <c r="I54" s="7" t="s">
        <v>16</v>
      </c>
      <c r="J54" s="11" t="s">
        <v>17</v>
      </c>
      <c r="K54" s="11" t="s">
        <v>18</v>
      </c>
    </row>
    <row r="55" spans="1:11">
      <c r="A55" s="6" t="s">
        <v>226</v>
      </c>
      <c r="B55" s="7"/>
      <c r="C55" s="6" t="s">
        <v>227</v>
      </c>
      <c r="D55" s="8" t="str">
        <f t="shared" si="0"/>
        <v>09092055282</v>
      </c>
      <c r="E55" s="9" t="str">
        <f t="shared" si="1"/>
        <v>09092055282</v>
      </c>
      <c r="F55" s="10" t="s">
        <v>228</v>
      </c>
      <c r="G55" s="6" t="s">
        <v>229</v>
      </c>
      <c r="H55" s="7" t="s">
        <v>15</v>
      </c>
      <c r="I55" s="7" t="s">
        <v>16</v>
      </c>
      <c r="J55" s="11" t="s">
        <v>17</v>
      </c>
      <c r="K55" s="11" t="s">
        <v>18</v>
      </c>
    </row>
    <row r="56" spans="1:11">
      <c r="A56" s="6" t="s">
        <v>230</v>
      </c>
      <c r="B56" s="7"/>
      <c r="C56" s="6" t="s">
        <v>231</v>
      </c>
      <c r="D56" s="8" t="str">
        <f t="shared" si="0"/>
        <v>09565191541</v>
      </c>
      <c r="E56" s="9" t="str">
        <f t="shared" si="1"/>
        <v>09565191541</v>
      </c>
      <c r="F56" s="10" t="s">
        <v>232</v>
      </c>
      <c r="G56" s="6" t="s">
        <v>233</v>
      </c>
      <c r="H56" s="7" t="s">
        <v>15</v>
      </c>
      <c r="I56" s="7" t="s">
        <v>16</v>
      </c>
      <c r="J56" s="11" t="s">
        <v>17</v>
      </c>
      <c r="K56" s="11" t="s">
        <v>18</v>
      </c>
    </row>
    <row r="57" spans="1:11">
      <c r="A57" s="6" t="s">
        <v>234</v>
      </c>
      <c r="B57" s="7"/>
      <c r="C57" s="6" t="s">
        <v>235</v>
      </c>
      <c r="D57" s="8" t="str">
        <f t="shared" si="0"/>
        <v>09562145660</v>
      </c>
      <c r="E57" s="9" t="str">
        <f t="shared" si="1"/>
        <v>09562145660</v>
      </c>
      <c r="F57" s="10" t="s">
        <v>236</v>
      </c>
      <c r="G57" s="6" t="s">
        <v>237</v>
      </c>
      <c r="H57" s="7" t="s">
        <v>15</v>
      </c>
      <c r="I57" s="7" t="s">
        <v>16</v>
      </c>
      <c r="J57" s="11" t="s">
        <v>17</v>
      </c>
      <c r="K57" s="11" t="s">
        <v>18</v>
      </c>
    </row>
    <row r="58" spans="1:11">
      <c r="A58" s="6" t="s">
        <v>238</v>
      </c>
      <c r="B58" s="7"/>
      <c r="C58" s="6" t="s">
        <v>239</v>
      </c>
      <c r="D58" s="8" t="str">
        <f t="shared" si="0"/>
        <v>09673186499</v>
      </c>
      <c r="E58" s="9" t="str">
        <f t="shared" si="1"/>
        <v>09673186499</v>
      </c>
      <c r="F58" s="10" t="s">
        <v>240</v>
      </c>
      <c r="G58" s="6" t="s">
        <v>241</v>
      </c>
      <c r="H58" s="7" t="s">
        <v>15</v>
      </c>
      <c r="I58" s="7" t="s">
        <v>16</v>
      </c>
      <c r="J58" s="11" t="s">
        <v>17</v>
      </c>
      <c r="K58" s="11" t="s">
        <v>18</v>
      </c>
    </row>
    <row r="59" spans="1:11">
      <c r="A59" s="6" t="s">
        <v>242</v>
      </c>
      <c r="B59" s="7"/>
      <c r="C59" s="6" t="s">
        <v>243</v>
      </c>
      <c r="D59" s="8" t="str">
        <f t="shared" si="0"/>
        <v>09665947958</v>
      </c>
      <c r="E59" s="9" t="str">
        <f t="shared" si="1"/>
        <v>09665947958</v>
      </c>
      <c r="F59" s="10" t="s">
        <v>244</v>
      </c>
      <c r="G59" s="6" t="s">
        <v>245</v>
      </c>
      <c r="H59" s="7" t="s">
        <v>15</v>
      </c>
      <c r="I59" s="7" t="s">
        <v>16</v>
      </c>
      <c r="J59" s="11" t="s">
        <v>17</v>
      </c>
      <c r="K59" s="11" t="s">
        <v>18</v>
      </c>
    </row>
    <row r="60" spans="1:11">
      <c r="A60" s="6" t="s">
        <v>246</v>
      </c>
      <c r="B60" s="7"/>
      <c r="C60" s="6" t="s">
        <v>171</v>
      </c>
      <c r="D60" s="8" t="str">
        <f t="shared" si="0"/>
        <v>09665947961</v>
      </c>
      <c r="E60" s="9" t="str">
        <f t="shared" si="1"/>
        <v>09665947961</v>
      </c>
      <c r="F60" s="10" t="s">
        <v>247</v>
      </c>
      <c r="G60" s="6" t="s">
        <v>248</v>
      </c>
      <c r="H60" s="7" t="s">
        <v>15</v>
      </c>
      <c r="I60" s="7" t="s">
        <v>16</v>
      </c>
      <c r="J60" s="11" t="s">
        <v>17</v>
      </c>
      <c r="K60" s="11" t="s">
        <v>18</v>
      </c>
    </row>
    <row r="61" spans="1:11">
      <c r="A61" s="6" t="s">
        <v>249</v>
      </c>
      <c r="B61" s="7"/>
      <c r="C61" s="6" t="s">
        <v>250</v>
      </c>
      <c r="D61" s="8" t="str">
        <f t="shared" si="0"/>
        <v>09565104648</v>
      </c>
      <c r="E61" s="9" t="str">
        <f t="shared" si="1"/>
        <v>09565104648</v>
      </c>
      <c r="F61" s="10" t="s">
        <v>251</v>
      </c>
      <c r="G61" s="6" t="s">
        <v>252</v>
      </c>
      <c r="H61" s="7" t="s">
        <v>15</v>
      </c>
      <c r="I61" s="7" t="s">
        <v>16</v>
      </c>
      <c r="J61" s="11" t="s">
        <v>17</v>
      </c>
      <c r="K61" s="11" t="s">
        <v>18</v>
      </c>
    </row>
    <row r="62" spans="1:11">
      <c r="A62" s="6" t="s">
        <v>253</v>
      </c>
      <c r="B62" s="7"/>
      <c r="C62" s="6" t="s">
        <v>254</v>
      </c>
      <c r="D62" s="8" t="str">
        <f t="shared" si="0"/>
        <v>09665822041</v>
      </c>
      <c r="E62" s="9" t="str">
        <f t="shared" si="1"/>
        <v>09665822041</v>
      </c>
      <c r="F62" s="10" t="s">
        <v>255</v>
      </c>
      <c r="G62" s="6" t="s">
        <v>256</v>
      </c>
      <c r="H62" s="7" t="s">
        <v>15</v>
      </c>
      <c r="I62" s="7" t="s">
        <v>16</v>
      </c>
      <c r="J62" s="11" t="s">
        <v>17</v>
      </c>
      <c r="K62" s="11" t="s">
        <v>18</v>
      </c>
    </row>
    <row r="63" spans="1:11">
      <c r="A63" s="6" t="s">
        <v>257</v>
      </c>
      <c r="B63" s="7"/>
      <c r="C63" s="6" t="s">
        <v>258</v>
      </c>
      <c r="D63" s="8" t="str">
        <f t="shared" si="0"/>
        <v>09272695993</v>
      </c>
      <c r="E63" s="9" t="str">
        <f t="shared" si="1"/>
        <v>09272695993</v>
      </c>
      <c r="F63" s="10" t="s">
        <v>259</v>
      </c>
      <c r="G63" s="6" t="s">
        <v>260</v>
      </c>
      <c r="H63" s="7" t="s">
        <v>15</v>
      </c>
      <c r="I63" s="7" t="s">
        <v>16</v>
      </c>
      <c r="J63" s="11" t="s">
        <v>17</v>
      </c>
      <c r="K63" s="11" t="s">
        <v>18</v>
      </c>
    </row>
    <row r="64" spans="1:11">
      <c r="A64" s="6" t="s">
        <v>261</v>
      </c>
      <c r="B64" s="7"/>
      <c r="C64" s="6" t="s">
        <v>262</v>
      </c>
      <c r="D64" s="8" t="str">
        <f t="shared" si="0"/>
        <v>09565104945</v>
      </c>
      <c r="E64" s="9" t="str">
        <f t="shared" si="1"/>
        <v>09565104945</v>
      </c>
      <c r="F64" s="10" t="s">
        <v>263</v>
      </c>
      <c r="G64" s="6" t="s">
        <v>264</v>
      </c>
      <c r="H64" s="7" t="s">
        <v>15</v>
      </c>
      <c r="I64" s="7" t="s">
        <v>16</v>
      </c>
      <c r="J64" s="11" t="s">
        <v>17</v>
      </c>
      <c r="K64" s="11" t="s">
        <v>18</v>
      </c>
    </row>
    <row r="65" spans="1:11">
      <c r="A65" s="6" t="s">
        <v>265</v>
      </c>
      <c r="B65" s="7"/>
      <c r="C65" s="6" t="s">
        <v>266</v>
      </c>
      <c r="D65" s="8" t="str">
        <f t="shared" si="0"/>
        <v>09565182355</v>
      </c>
      <c r="E65" s="9" t="str">
        <f t="shared" si="1"/>
        <v>09565182355</v>
      </c>
      <c r="F65" s="10" t="s">
        <v>267</v>
      </c>
      <c r="G65" s="6" t="s">
        <v>268</v>
      </c>
      <c r="H65" s="7" t="s">
        <v>15</v>
      </c>
      <c r="I65" s="7" t="s">
        <v>16</v>
      </c>
      <c r="J65" s="11" t="s">
        <v>17</v>
      </c>
      <c r="K65" s="11" t="s">
        <v>18</v>
      </c>
    </row>
    <row r="66" spans="1:11">
      <c r="A66" s="6" t="s">
        <v>269</v>
      </c>
      <c r="B66" s="7"/>
      <c r="C66" s="6" t="s">
        <v>270</v>
      </c>
      <c r="D66" s="8" t="str">
        <f t="shared" si="0"/>
        <v>09565104738</v>
      </c>
      <c r="E66" s="9" t="str">
        <f t="shared" si="1"/>
        <v>09565104738</v>
      </c>
      <c r="F66" s="10" t="s">
        <v>271</v>
      </c>
      <c r="G66" s="6" t="s">
        <v>272</v>
      </c>
      <c r="H66" s="7" t="s">
        <v>15</v>
      </c>
      <c r="I66" s="7" t="s">
        <v>16</v>
      </c>
      <c r="J66" s="11" t="s">
        <v>17</v>
      </c>
      <c r="K66" s="11" t="s">
        <v>18</v>
      </c>
    </row>
    <row r="67" spans="1:11">
      <c r="A67" s="6" t="s">
        <v>273</v>
      </c>
      <c r="B67" s="7"/>
      <c r="C67" s="6" t="s">
        <v>274</v>
      </c>
      <c r="D67" s="8" t="str">
        <f t="shared" ref="D67:D130" si="2">E67</f>
        <v>09565104759</v>
      </c>
      <c r="E67" s="9" t="str">
        <f t="shared" si="1"/>
        <v>09565104759</v>
      </c>
      <c r="F67" s="10" t="s">
        <v>275</v>
      </c>
      <c r="G67" s="6" t="s">
        <v>276</v>
      </c>
      <c r="H67" s="7" t="s">
        <v>15</v>
      </c>
      <c r="I67" s="7" t="s">
        <v>16</v>
      </c>
      <c r="J67" s="11" t="s">
        <v>17</v>
      </c>
      <c r="K67" s="11" t="s">
        <v>18</v>
      </c>
    </row>
    <row r="68" spans="1:11">
      <c r="A68" s="6" t="s">
        <v>277</v>
      </c>
      <c r="B68" s="7"/>
      <c r="C68" s="6" t="s">
        <v>278</v>
      </c>
      <c r="D68" s="8" t="str">
        <f t="shared" si="2"/>
        <v>09565104752</v>
      </c>
      <c r="E68" s="9" t="str">
        <f t="shared" ref="E68:E131" si="3">CONCATENATE(0,MID(F68,3,12))</f>
        <v>09565104752</v>
      </c>
      <c r="F68" s="10" t="s">
        <v>279</v>
      </c>
      <c r="G68" s="6" t="s">
        <v>280</v>
      </c>
      <c r="H68" s="7" t="s">
        <v>15</v>
      </c>
      <c r="I68" s="7" t="s">
        <v>16</v>
      </c>
      <c r="J68" s="11" t="s">
        <v>17</v>
      </c>
      <c r="K68" s="11" t="s">
        <v>18</v>
      </c>
    </row>
    <row r="69" spans="1:11">
      <c r="A69" s="6" t="s">
        <v>281</v>
      </c>
      <c r="B69" s="7"/>
      <c r="C69" s="6" t="s">
        <v>282</v>
      </c>
      <c r="D69" s="8" t="str">
        <f t="shared" si="2"/>
        <v>09565104898</v>
      </c>
      <c r="E69" s="9" t="str">
        <f t="shared" si="3"/>
        <v>09565104898</v>
      </c>
      <c r="F69" s="10" t="s">
        <v>283</v>
      </c>
      <c r="G69" s="6" t="s">
        <v>284</v>
      </c>
      <c r="H69" s="7" t="s">
        <v>15</v>
      </c>
      <c r="I69" s="7" t="s">
        <v>16</v>
      </c>
      <c r="J69" s="11" t="s">
        <v>17</v>
      </c>
      <c r="K69" s="11" t="s">
        <v>18</v>
      </c>
    </row>
    <row r="70" spans="1:11">
      <c r="A70" s="6" t="s">
        <v>285</v>
      </c>
      <c r="B70" s="7"/>
      <c r="C70" s="6" t="s">
        <v>286</v>
      </c>
      <c r="D70" s="8" t="str">
        <f t="shared" si="2"/>
        <v>09565104779</v>
      </c>
      <c r="E70" s="9" t="str">
        <f t="shared" si="3"/>
        <v>09565104779</v>
      </c>
      <c r="F70" s="10" t="s">
        <v>287</v>
      </c>
      <c r="G70" s="6" t="s">
        <v>288</v>
      </c>
      <c r="H70" s="7" t="s">
        <v>15</v>
      </c>
      <c r="I70" s="7" t="s">
        <v>16</v>
      </c>
      <c r="J70" s="11" t="s">
        <v>17</v>
      </c>
      <c r="K70" s="11" t="s">
        <v>18</v>
      </c>
    </row>
    <row r="71" spans="1:11">
      <c r="A71" s="6" t="s">
        <v>289</v>
      </c>
      <c r="B71" s="7"/>
      <c r="C71" s="6" t="s">
        <v>290</v>
      </c>
      <c r="D71" s="8" t="str">
        <f t="shared" si="2"/>
        <v>09565104830</v>
      </c>
      <c r="E71" s="9" t="str">
        <f t="shared" si="3"/>
        <v>09565104830</v>
      </c>
      <c r="F71" s="10" t="s">
        <v>291</v>
      </c>
      <c r="G71" s="6" t="s">
        <v>292</v>
      </c>
      <c r="H71" s="7" t="s">
        <v>15</v>
      </c>
      <c r="I71" s="7" t="s">
        <v>16</v>
      </c>
      <c r="J71" s="11" t="s">
        <v>17</v>
      </c>
      <c r="K71" s="11" t="s">
        <v>18</v>
      </c>
    </row>
    <row r="72" spans="1:11">
      <c r="A72" s="6" t="s">
        <v>293</v>
      </c>
      <c r="B72" s="7"/>
      <c r="C72" s="6" t="s">
        <v>294</v>
      </c>
      <c r="D72" s="8" t="str">
        <f t="shared" si="2"/>
        <v>09564062546</v>
      </c>
      <c r="E72" s="9" t="str">
        <f t="shared" si="3"/>
        <v>09564062546</v>
      </c>
      <c r="F72" s="10" t="s">
        <v>295</v>
      </c>
      <c r="G72" s="6" t="s">
        <v>296</v>
      </c>
      <c r="H72" s="7" t="s">
        <v>15</v>
      </c>
      <c r="I72" s="7" t="s">
        <v>16</v>
      </c>
      <c r="J72" s="11" t="s">
        <v>17</v>
      </c>
      <c r="K72" s="11" t="s">
        <v>18</v>
      </c>
    </row>
    <row r="73" spans="1:11">
      <c r="A73" s="6" t="s">
        <v>297</v>
      </c>
      <c r="B73" s="7"/>
      <c r="C73" s="6" t="s">
        <v>298</v>
      </c>
      <c r="D73" s="8" t="str">
        <f t="shared" si="2"/>
        <v>09772968804</v>
      </c>
      <c r="E73" s="9" t="str">
        <f t="shared" si="3"/>
        <v>09772968804</v>
      </c>
      <c r="F73" s="10" t="s">
        <v>299</v>
      </c>
      <c r="G73" s="6" t="s">
        <v>300</v>
      </c>
      <c r="H73" s="7" t="s">
        <v>15</v>
      </c>
      <c r="I73" s="7" t="s">
        <v>16</v>
      </c>
      <c r="J73" s="11" t="s">
        <v>17</v>
      </c>
      <c r="K73" s="11" t="s">
        <v>18</v>
      </c>
    </row>
    <row r="74" spans="1:11">
      <c r="A74" s="6" t="s">
        <v>301</v>
      </c>
      <c r="B74" s="7"/>
      <c r="C74" s="6" t="s">
        <v>302</v>
      </c>
      <c r="D74" s="8" t="str">
        <f t="shared" si="2"/>
        <v>09565105746</v>
      </c>
      <c r="E74" s="9" t="str">
        <f t="shared" si="3"/>
        <v>09565105746</v>
      </c>
      <c r="F74" s="10" t="s">
        <v>303</v>
      </c>
      <c r="G74" s="6" t="s">
        <v>304</v>
      </c>
      <c r="H74" s="7" t="s">
        <v>15</v>
      </c>
      <c r="I74" s="7" t="s">
        <v>16</v>
      </c>
      <c r="J74" s="11" t="s">
        <v>17</v>
      </c>
      <c r="K74" s="11" t="s">
        <v>18</v>
      </c>
    </row>
    <row r="75" spans="1:11">
      <c r="A75" s="6" t="s">
        <v>305</v>
      </c>
      <c r="B75" s="7"/>
      <c r="C75" s="6" t="s">
        <v>306</v>
      </c>
      <c r="D75" s="8" t="str">
        <f t="shared" si="2"/>
        <v>09952187109</v>
      </c>
      <c r="E75" s="9" t="str">
        <f t="shared" si="3"/>
        <v>09952187109</v>
      </c>
      <c r="F75" s="10" t="s">
        <v>307</v>
      </c>
      <c r="G75" s="6" t="s">
        <v>308</v>
      </c>
      <c r="H75" s="7" t="s">
        <v>15</v>
      </c>
      <c r="I75" s="7" t="s">
        <v>16</v>
      </c>
      <c r="J75" s="11" t="s">
        <v>17</v>
      </c>
      <c r="K75" s="11" t="s">
        <v>18</v>
      </c>
    </row>
    <row r="76" spans="1:11">
      <c r="A76" s="6" t="s">
        <v>182</v>
      </c>
      <c r="B76" s="7"/>
      <c r="C76" s="6" t="s">
        <v>266</v>
      </c>
      <c r="D76" s="8" t="str">
        <f t="shared" si="2"/>
        <v>09565105197</v>
      </c>
      <c r="E76" s="9" t="str">
        <f t="shared" si="3"/>
        <v>09565105197</v>
      </c>
      <c r="F76" s="10" t="s">
        <v>309</v>
      </c>
      <c r="G76" s="6" t="s">
        <v>310</v>
      </c>
      <c r="H76" s="7" t="s">
        <v>15</v>
      </c>
      <c r="I76" s="7" t="s">
        <v>16</v>
      </c>
      <c r="J76" s="11" t="s">
        <v>17</v>
      </c>
      <c r="K76" s="11" t="s">
        <v>18</v>
      </c>
    </row>
    <row r="77" spans="1:11">
      <c r="A77" s="6" t="s">
        <v>311</v>
      </c>
      <c r="B77" s="7"/>
      <c r="C77" s="6" t="s">
        <v>312</v>
      </c>
      <c r="D77" s="8" t="str">
        <f t="shared" si="2"/>
        <v>09565105202</v>
      </c>
      <c r="E77" s="9" t="str">
        <f t="shared" si="3"/>
        <v>09565105202</v>
      </c>
      <c r="F77" s="10" t="s">
        <v>313</v>
      </c>
      <c r="G77" s="6" t="s">
        <v>314</v>
      </c>
      <c r="H77" s="7" t="s">
        <v>15</v>
      </c>
      <c r="I77" s="7" t="s">
        <v>16</v>
      </c>
      <c r="J77" s="11" t="s">
        <v>17</v>
      </c>
      <c r="K77" s="11" t="s">
        <v>18</v>
      </c>
    </row>
    <row r="78" spans="1:11">
      <c r="A78" s="6" t="s">
        <v>315</v>
      </c>
      <c r="B78" s="7"/>
      <c r="C78" s="6" t="s">
        <v>316</v>
      </c>
      <c r="D78" s="8" t="str">
        <f t="shared" si="2"/>
        <v>09565105786</v>
      </c>
      <c r="E78" s="9" t="str">
        <f t="shared" si="3"/>
        <v>09565105786</v>
      </c>
      <c r="F78" s="10" t="s">
        <v>317</v>
      </c>
      <c r="G78" s="6" t="s">
        <v>318</v>
      </c>
      <c r="H78" s="7" t="s">
        <v>15</v>
      </c>
      <c r="I78" s="7" t="s">
        <v>16</v>
      </c>
      <c r="J78" s="11" t="s">
        <v>17</v>
      </c>
      <c r="K78" s="11" t="s">
        <v>18</v>
      </c>
    </row>
    <row r="79" spans="1:11">
      <c r="A79" s="6" t="s">
        <v>319</v>
      </c>
      <c r="B79" s="7"/>
      <c r="C79" s="6" t="s">
        <v>320</v>
      </c>
      <c r="D79" s="8" t="str">
        <f t="shared" si="2"/>
        <v>09565105677</v>
      </c>
      <c r="E79" s="9" t="str">
        <f t="shared" si="3"/>
        <v>09565105677</v>
      </c>
      <c r="F79" s="10" t="s">
        <v>321</v>
      </c>
      <c r="G79" s="6" t="s">
        <v>322</v>
      </c>
      <c r="H79" s="7" t="s">
        <v>15</v>
      </c>
      <c r="I79" s="7" t="s">
        <v>16</v>
      </c>
      <c r="J79" s="11" t="s">
        <v>17</v>
      </c>
      <c r="K79" s="11" t="s">
        <v>18</v>
      </c>
    </row>
    <row r="80" spans="1:11">
      <c r="A80" s="6" t="s">
        <v>134</v>
      </c>
      <c r="B80" s="7"/>
      <c r="C80" s="6" t="s">
        <v>323</v>
      </c>
      <c r="D80" s="8" t="str">
        <f t="shared" si="2"/>
        <v>09565105273</v>
      </c>
      <c r="E80" s="9" t="str">
        <f t="shared" si="3"/>
        <v>09565105273</v>
      </c>
      <c r="F80" s="10" t="s">
        <v>324</v>
      </c>
      <c r="G80" s="6" t="s">
        <v>325</v>
      </c>
      <c r="H80" s="7" t="s">
        <v>15</v>
      </c>
      <c r="I80" s="7" t="s">
        <v>16</v>
      </c>
      <c r="J80" s="11" t="s">
        <v>17</v>
      </c>
      <c r="K80" s="11" t="s">
        <v>18</v>
      </c>
    </row>
    <row r="81" spans="1:11">
      <c r="A81" s="6" t="s">
        <v>326</v>
      </c>
      <c r="B81" s="7"/>
      <c r="C81" s="6" t="s">
        <v>327</v>
      </c>
      <c r="D81" s="8" t="str">
        <f t="shared" si="2"/>
        <v>09565105689</v>
      </c>
      <c r="E81" s="9" t="str">
        <f t="shared" si="3"/>
        <v>09565105689</v>
      </c>
      <c r="F81" s="10" t="s">
        <v>328</v>
      </c>
      <c r="G81" s="6" t="s">
        <v>329</v>
      </c>
      <c r="H81" s="7" t="s">
        <v>15</v>
      </c>
      <c r="I81" s="7" t="s">
        <v>16</v>
      </c>
      <c r="J81" s="11" t="s">
        <v>17</v>
      </c>
      <c r="K81" s="11" t="s">
        <v>18</v>
      </c>
    </row>
    <row r="82" spans="1:11">
      <c r="A82" s="6" t="s">
        <v>330</v>
      </c>
      <c r="B82" s="7"/>
      <c r="C82" s="6" t="s">
        <v>331</v>
      </c>
      <c r="D82" s="8" t="str">
        <f t="shared" si="2"/>
        <v>09565105289</v>
      </c>
      <c r="E82" s="9" t="str">
        <f t="shared" si="3"/>
        <v>09565105289</v>
      </c>
      <c r="F82" s="10" t="s">
        <v>332</v>
      </c>
      <c r="G82" s="6" t="s">
        <v>333</v>
      </c>
      <c r="H82" s="7" t="s">
        <v>15</v>
      </c>
      <c r="I82" s="7" t="s">
        <v>16</v>
      </c>
      <c r="J82" s="11" t="s">
        <v>17</v>
      </c>
      <c r="K82" s="11" t="s">
        <v>18</v>
      </c>
    </row>
    <row r="83" spans="1:11">
      <c r="A83" s="6" t="s">
        <v>334</v>
      </c>
      <c r="B83" s="7"/>
      <c r="C83" s="6" t="s">
        <v>335</v>
      </c>
      <c r="D83" s="8" t="str">
        <f t="shared" si="2"/>
        <v>09566035508</v>
      </c>
      <c r="E83" s="9" t="str">
        <f t="shared" si="3"/>
        <v>09566035508</v>
      </c>
      <c r="F83" s="10" t="s">
        <v>336</v>
      </c>
      <c r="G83" s="6" t="s">
        <v>337</v>
      </c>
      <c r="H83" s="7" t="s">
        <v>15</v>
      </c>
      <c r="I83" s="7" t="s">
        <v>16</v>
      </c>
      <c r="J83" s="11" t="s">
        <v>17</v>
      </c>
      <c r="K83" s="11" t="s">
        <v>18</v>
      </c>
    </row>
    <row r="84" spans="1:11">
      <c r="A84" s="6" t="s">
        <v>338</v>
      </c>
      <c r="B84" s="7"/>
      <c r="C84" s="6" t="s">
        <v>339</v>
      </c>
      <c r="D84" s="8" t="str">
        <f t="shared" si="2"/>
        <v>09565106022</v>
      </c>
      <c r="E84" s="9" t="str">
        <f t="shared" si="3"/>
        <v>09565106022</v>
      </c>
      <c r="F84" s="10" t="s">
        <v>340</v>
      </c>
      <c r="G84" s="6" t="s">
        <v>341</v>
      </c>
      <c r="H84" s="7" t="s">
        <v>15</v>
      </c>
      <c r="I84" s="7" t="s">
        <v>16</v>
      </c>
      <c r="J84" s="11" t="s">
        <v>17</v>
      </c>
      <c r="K84" s="11" t="s">
        <v>18</v>
      </c>
    </row>
    <row r="85" spans="1:11">
      <c r="A85" s="6" t="s">
        <v>342</v>
      </c>
      <c r="B85" s="7"/>
      <c r="C85" s="6" t="s">
        <v>343</v>
      </c>
      <c r="D85" s="8" t="str">
        <f t="shared" si="2"/>
        <v>09565105700</v>
      </c>
      <c r="E85" s="9" t="str">
        <f t="shared" si="3"/>
        <v>09565105700</v>
      </c>
      <c r="F85" s="10" t="s">
        <v>344</v>
      </c>
      <c r="G85" s="6" t="s">
        <v>345</v>
      </c>
      <c r="H85" s="7" t="s">
        <v>15</v>
      </c>
      <c r="I85" s="7" t="s">
        <v>16</v>
      </c>
      <c r="J85" s="11" t="s">
        <v>17</v>
      </c>
      <c r="K85" s="11" t="s">
        <v>18</v>
      </c>
    </row>
    <row r="86" spans="1:11">
      <c r="A86" s="6" t="s">
        <v>346</v>
      </c>
      <c r="B86" s="7"/>
      <c r="C86" s="6" t="s">
        <v>347</v>
      </c>
      <c r="D86" s="8" t="str">
        <f t="shared" si="2"/>
        <v>09565105302</v>
      </c>
      <c r="E86" s="9" t="str">
        <f t="shared" si="3"/>
        <v>09565105302</v>
      </c>
      <c r="F86" s="10" t="s">
        <v>348</v>
      </c>
      <c r="G86" s="6" t="s">
        <v>349</v>
      </c>
      <c r="H86" s="7" t="s">
        <v>15</v>
      </c>
      <c r="I86" s="7" t="s">
        <v>16</v>
      </c>
      <c r="J86" s="11" t="s">
        <v>17</v>
      </c>
      <c r="K86" s="11" t="s">
        <v>18</v>
      </c>
    </row>
    <row r="87" spans="1:11">
      <c r="A87" s="6" t="s">
        <v>350</v>
      </c>
      <c r="B87" s="7"/>
      <c r="C87" s="6" t="s">
        <v>351</v>
      </c>
      <c r="D87" s="8" t="str">
        <f t="shared" si="2"/>
        <v>09565107161</v>
      </c>
      <c r="E87" s="9" t="str">
        <f t="shared" si="3"/>
        <v>09565107161</v>
      </c>
      <c r="F87" s="10" t="s">
        <v>352</v>
      </c>
      <c r="G87" s="6" t="s">
        <v>353</v>
      </c>
      <c r="H87" s="7" t="s">
        <v>15</v>
      </c>
      <c r="I87" s="7" t="s">
        <v>16</v>
      </c>
      <c r="J87" s="11" t="s">
        <v>17</v>
      </c>
      <c r="K87" s="11" t="s">
        <v>18</v>
      </c>
    </row>
    <row r="88" spans="1:11">
      <c r="A88" s="6" t="s">
        <v>190</v>
      </c>
      <c r="B88" s="7"/>
      <c r="C88" s="6" t="s">
        <v>354</v>
      </c>
      <c r="D88" s="8" t="str">
        <f t="shared" si="2"/>
        <v>09565107366</v>
      </c>
      <c r="E88" s="9" t="str">
        <f t="shared" si="3"/>
        <v>09565107366</v>
      </c>
      <c r="F88" s="10" t="s">
        <v>355</v>
      </c>
      <c r="G88" s="6" t="s">
        <v>356</v>
      </c>
      <c r="H88" s="7" t="s">
        <v>15</v>
      </c>
      <c r="I88" s="7" t="s">
        <v>16</v>
      </c>
      <c r="J88" s="11" t="s">
        <v>17</v>
      </c>
      <c r="K88" s="11" t="s">
        <v>18</v>
      </c>
    </row>
    <row r="89" spans="1:11">
      <c r="A89" s="6" t="s">
        <v>182</v>
      </c>
      <c r="B89" s="7"/>
      <c r="C89" s="6" t="s">
        <v>357</v>
      </c>
      <c r="D89" s="8" t="str">
        <f t="shared" si="2"/>
        <v>09565107380</v>
      </c>
      <c r="E89" s="9" t="str">
        <f t="shared" si="3"/>
        <v>09565107380</v>
      </c>
      <c r="F89" s="10" t="s">
        <v>358</v>
      </c>
      <c r="G89" s="6" t="s">
        <v>359</v>
      </c>
      <c r="H89" s="7" t="s">
        <v>15</v>
      </c>
      <c r="I89" s="7" t="s">
        <v>16</v>
      </c>
      <c r="J89" s="11" t="s">
        <v>17</v>
      </c>
      <c r="K89" s="11" t="s">
        <v>18</v>
      </c>
    </row>
    <row r="90" spans="1:11">
      <c r="A90" s="6" t="s">
        <v>360</v>
      </c>
      <c r="B90" s="7"/>
      <c r="C90" s="6" t="s">
        <v>361</v>
      </c>
      <c r="D90" s="8" t="str">
        <f t="shared" si="2"/>
        <v>09565105580</v>
      </c>
      <c r="E90" s="9" t="str">
        <f t="shared" si="3"/>
        <v>09565105580</v>
      </c>
      <c r="F90" s="10" t="s">
        <v>362</v>
      </c>
      <c r="G90" s="6" t="s">
        <v>363</v>
      </c>
      <c r="H90" s="7" t="s">
        <v>15</v>
      </c>
      <c r="I90" s="7" t="s">
        <v>16</v>
      </c>
      <c r="J90" s="11" t="s">
        <v>17</v>
      </c>
      <c r="K90" s="11" t="s">
        <v>18</v>
      </c>
    </row>
    <row r="91" spans="1:11">
      <c r="A91" s="6" t="s">
        <v>261</v>
      </c>
      <c r="B91" s="7"/>
      <c r="C91" s="6" t="s">
        <v>38</v>
      </c>
      <c r="D91" s="8" t="str">
        <f t="shared" si="2"/>
        <v>09565191511</v>
      </c>
      <c r="E91" s="9" t="str">
        <f t="shared" si="3"/>
        <v>09565191511</v>
      </c>
      <c r="F91" s="10" t="s">
        <v>364</v>
      </c>
      <c r="G91" s="6" t="s">
        <v>365</v>
      </c>
      <c r="H91" s="7" t="s">
        <v>15</v>
      </c>
      <c r="I91" s="7" t="s">
        <v>16</v>
      </c>
      <c r="J91" s="11" t="s">
        <v>17</v>
      </c>
      <c r="K91" s="11" t="s">
        <v>18</v>
      </c>
    </row>
    <row r="92" spans="1:11">
      <c r="A92" s="6" t="s">
        <v>366</v>
      </c>
      <c r="B92" s="7"/>
      <c r="C92" s="6" t="s">
        <v>367</v>
      </c>
      <c r="D92" s="8" t="str">
        <f t="shared" si="2"/>
        <v>09272662364</v>
      </c>
      <c r="E92" s="9" t="str">
        <f t="shared" si="3"/>
        <v>09272662364</v>
      </c>
      <c r="F92" s="10" t="s">
        <v>368</v>
      </c>
      <c r="G92" s="6" t="s">
        <v>369</v>
      </c>
      <c r="H92" s="7" t="s">
        <v>15</v>
      </c>
      <c r="I92" s="7" t="s">
        <v>16</v>
      </c>
      <c r="J92" s="11" t="s">
        <v>17</v>
      </c>
      <c r="K92" s="11" t="s">
        <v>18</v>
      </c>
    </row>
    <row r="93" spans="1:11">
      <c r="A93" s="6" t="s">
        <v>370</v>
      </c>
      <c r="B93" s="7"/>
      <c r="C93" s="6" t="s">
        <v>371</v>
      </c>
      <c r="D93" s="8" t="str">
        <f t="shared" si="2"/>
        <v>09565130183</v>
      </c>
      <c r="E93" s="9" t="str">
        <f t="shared" si="3"/>
        <v>09565130183</v>
      </c>
      <c r="F93" s="10" t="s">
        <v>372</v>
      </c>
      <c r="G93" s="6" t="s">
        <v>373</v>
      </c>
      <c r="H93" s="7" t="s">
        <v>15</v>
      </c>
      <c r="I93" s="7" t="s">
        <v>16</v>
      </c>
      <c r="J93" s="11" t="s">
        <v>17</v>
      </c>
      <c r="K93" s="11" t="s">
        <v>18</v>
      </c>
    </row>
    <row r="94" spans="1:11">
      <c r="A94" s="6" t="s">
        <v>374</v>
      </c>
      <c r="B94" s="7"/>
      <c r="C94" s="6" t="s">
        <v>375</v>
      </c>
      <c r="D94" s="8" t="str">
        <f t="shared" si="2"/>
        <v>09272667534</v>
      </c>
      <c r="E94" s="9" t="str">
        <f t="shared" si="3"/>
        <v>09272667534</v>
      </c>
      <c r="F94" s="10" t="s">
        <v>376</v>
      </c>
      <c r="G94" s="6" t="s">
        <v>377</v>
      </c>
      <c r="H94" s="7" t="s">
        <v>15</v>
      </c>
      <c r="I94" s="7" t="s">
        <v>16</v>
      </c>
      <c r="J94" s="11" t="s">
        <v>17</v>
      </c>
      <c r="K94" s="11" t="s">
        <v>18</v>
      </c>
    </row>
    <row r="95" spans="1:11">
      <c r="A95" s="6" t="s">
        <v>378</v>
      </c>
      <c r="B95" s="7"/>
      <c r="C95" s="6" t="s">
        <v>379</v>
      </c>
      <c r="D95" s="8" t="str">
        <f t="shared" si="2"/>
        <v>09272667543</v>
      </c>
      <c r="E95" s="9" t="str">
        <f t="shared" si="3"/>
        <v>09272667543</v>
      </c>
      <c r="F95" s="10" t="s">
        <v>380</v>
      </c>
      <c r="G95" s="6" t="s">
        <v>381</v>
      </c>
      <c r="H95" s="7" t="s">
        <v>15</v>
      </c>
      <c r="I95" s="7" t="s">
        <v>16</v>
      </c>
      <c r="J95" s="11" t="s">
        <v>17</v>
      </c>
      <c r="K95" s="11" t="s">
        <v>18</v>
      </c>
    </row>
    <row r="96" spans="1:11">
      <c r="A96" s="6" t="s">
        <v>382</v>
      </c>
      <c r="B96" s="7"/>
      <c r="C96" s="6" t="s">
        <v>383</v>
      </c>
      <c r="D96" s="8" t="str">
        <f t="shared" si="2"/>
        <v>09272667569</v>
      </c>
      <c r="E96" s="9" t="str">
        <f t="shared" si="3"/>
        <v>09272667569</v>
      </c>
      <c r="F96" s="10" t="s">
        <v>384</v>
      </c>
      <c r="G96" s="6" t="s">
        <v>385</v>
      </c>
      <c r="H96" s="7" t="s">
        <v>15</v>
      </c>
      <c r="I96" s="7" t="s">
        <v>16</v>
      </c>
      <c r="J96" s="11" t="s">
        <v>17</v>
      </c>
      <c r="K96" s="11" t="s">
        <v>18</v>
      </c>
    </row>
    <row r="97" spans="1:11">
      <c r="A97" s="6" t="s">
        <v>386</v>
      </c>
      <c r="B97" s="7"/>
      <c r="C97" s="6" t="s">
        <v>387</v>
      </c>
      <c r="D97" s="8" t="str">
        <f t="shared" si="2"/>
        <v>09272667575</v>
      </c>
      <c r="E97" s="9" t="str">
        <f t="shared" si="3"/>
        <v>09272667575</v>
      </c>
      <c r="F97" s="10" t="s">
        <v>388</v>
      </c>
      <c r="G97" s="6" t="s">
        <v>389</v>
      </c>
      <c r="H97" s="7" t="s">
        <v>15</v>
      </c>
      <c r="I97" s="7" t="s">
        <v>16</v>
      </c>
      <c r="J97" s="11" t="s">
        <v>17</v>
      </c>
      <c r="K97" s="11" t="s">
        <v>18</v>
      </c>
    </row>
    <row r="98" spans="1:11">
      <c r="A98" s="6" t="s">
        <v>390</v>
      </c>
      <c r="B98" s="7"/>
      <c r="C98" s="6" t="s">
        <v>391</v>
      </c>
      <c r="D98" s="8" t="str">
        <f t="shared" si="2"/>
        <v>09565107282</v>
      </c>
      <c r="E98" s="9" t="str">
        <f t="shared" si="3"/>
        <v>09565107282</v>
      </c>
      <c r="F98" s="10" t="s">
        <v>392</v>
      </c>
      <c r="G98" s="6" t="s">
        <v>393</v>
      </c>
      <c r="H98" s="7" t="s">
        <v>15</v>
      </c>
      <c r="I98" s="7" t="s">
        <v>16</v>
      </c>
      <c r="J98" s="11" t="s">
        <v>17</v>
      </c>
      <c r="K98" s="11" t="s">
        <v>18</v>
      </c>
    </row>
    <row r="99" spans="1:11">
      <c r="A99" s="6" t="s">
        <v>394</v>
      </c>
      <c r="B99" s="7"/>
      <c r="C99" s="6" t="s">
        <v>395</v>
      </c>
      <c r="D99" s="8" t="str">
        <f t="shared" si="2"/>
        <v>09566625404</v>
      </c>
      <c r="E99" s="9" t="str">
        <f t="shared" si="3"/>
        <v>09566625404</v>
      </c>
      <c r="F99" s="10" t="s">
        <v>396</v>
      </c>
      <c r="G99" s="6" t="s">
        <v>397</v>
      </c>
      <c r="H99" s="7" t="s">
        <v>15</v>
      </c>
      <c r="I99" s="7" t="s">
        <v>16</v>
      </c>
      <c r="J99" s="11" t="s">
        <v>17</v>
      </c>
      <c r="K99" s="11" t="s">
        <v>18</v>
      </c>
    </row>
    <row r="100" spans="1:11">
      <c r="A100" s="6" t="s">
        <v>398</v>
      </c>
      <c r="B100" s="7"/>
      <c r="C100" s="6" t="s">
        <v>399</v>
      </c>
      <c r="D100" s="8" t="str">
        <f t="shared" si="2"/>
        <v>09489275713</v>
      </c>
      <c r="E100" s="9" t="str">
        <f t="shared" si="3"/>
        <v>09489275713</v>
      </c>
      <c r="F100" s="10" t="s">
        <v>400</v>
      </c>
      <c r="G100" s="6" t="s">
        <v>401</v>
      </c>
      <c r="H100" s="7" t="s">
        <v>15</v>
      </c>
      <c r="I100" s="7" t="s">
        <v>16</v>
      </c>
      <c r="J100" s="11" t="s">
        <v>17</v>
      </c>
      <c r="K100" s="11" t="s">
        <v>18</v>
      </c>
    </row>
    <row r="101" spans="1:11">
      <c r="A101" s="6" t="s">
        <v>402</v>
      </c>
      <c r="B101" s="7"/>
      <c r="C101" s="6" t="s">
        <v>403</v>
      </c>
      <c r="D101" s="8" t="str">
        <f t="shared" si="2"/>
        <v>09272618456</v>
      </c>
      <c r="E101" s="9" t="str">
        <f t="shared" si="3"/>
        <v>09272618456</v>
      </c>
      <c r="F101" s="10" t="s">
        <v>404</v>
      </c>
      <c r="G101" s="6" t="s">
        <v>405</v>
      </c>
      <c r="H101" s="7" t="s">
        <v>15</v>
      </c>
      <c r="I101" s="7" t="s">
        <v>16</v>
      </c>
      <c r="J101" s="11" t="s">
        <v>17</v>
      </c>
      <c r="K101" s="11" t="s">
        <v>18</v>
      </c>
    </row>
    <row r="102" spans="1:11">
      <c r="A102" s="6" t="s">
        <v>406</v>
      </c>
      <c r="B102" s="7"/>
      <c r="C102" s="6" t="s">
        <v>407</v>
      </c>
      <c r="D102" s="8" t="str">
        <f t="shared" si="2"/>
        <v>09958602240</v>
      </c>
      <c r="E102" s="9" t="str">
        <f t="shared" si="3"/>
        <v>09958602240</v>
      </c>
      <c r="F102" s="10" t="s">
        <v>408</v>
      </c>
      <c r="G102" s="6" t="s">
        <v>409</v>
      </c>
      <c r="H102" s="7" t="s">
        <v>15</v>
      </c>
      <c r="I102" s="7" t="s">
        <v>16</v>
      </c>
      <c r="J102" s="11" t="s">
        <v>17</v>
      </c>
      <c r="K102" s="11" t="s">
        <v>18</v>
      </c>
    </row>
    <row r="103" spans="1:11">
      <c r="A103" s="6" t="s">
        <v>410</v>
      </c>
      <c r="B103" s="7"/>
      <c r="C103" s="6" t="s">
        <v>411</v>
      </c>
      <c r="D103" s="8" t="str">
        <f t="shared" si="2"/>
        <v>09563043018</v>
      </c>
      <c r="E103" s="9" t="str">
        <f t="shared" si="3"/>
        <v>09563043018</v>
      </c>
      <c r="F103" s="10" t="s">
        <v>412</v>
      </c>
      <c r="G103" s="6" t="s">
        <v>413</v>
      </c>
      <c r="H103" s="7" t="s">
        <v>15</v>
      </c>
      <c r="I103" s="7" t="s">
        <v>16</v>
      </c>
      <c r="J103" s="11" t="s">
        <v>17</v>
      </c>
      <c r="K103" s="11" t="s">
        <v>18</v>
      </c>
    </row>
    <row r="104" spans="1:11">
      <c r="A104" s="6" t="s">
        <v>414</v>
      </c>
      <c r="B104" s="7"/>
      <c r="C104" s="6" t="s">
        <v>415</v>
      </c>
      <c r="D104" s="8" t="str">
        <f t="shared" si="2"/>
        <v>09272663007</v>
      </c>
      <c r="E104" s="9" t="str">
        <f t="shared" si="3"/>
        <v>09272663007</v>
      </c>
      <c r="F104" s="10" t="s">
        <v>416</v>
      </c>
      <c r="G104" s="6" t="s">
        <v>417</v>
      </c>
      <c r="H104" s="7" t="s">
        <v>15</v>
      </c>
      <c r="I104" s="7" t="s">
        <v>16</v>
      </c>
      <c r="J104" s="11" t="s">
        <v>17</v>
      </c>
      <c r="K104" s="11" t="s">
        <v>18</v>
      </c>
    </row>
    <row r="105" spans="1:11">
      <c r="A105" s="6" t="s">
        <v>418</v>
      </c>
      <c r="B105" s="7"/>
      <c r="C105" s="6" t="s">
        <v>419</v>
      </c>
      <c r="D105" s="8" t="str">
        <f t="shared" si="2"/>
        <v>09561261985</v>
      </c>
      <c r="E105" s="9" t="str">
        <f t="shared" si="3"/>
        <v>09561261985</v>
      </c>
      <c r="F105" s="10" t="s">
        <v>420</v>
      </c>
      <c r="G105" s="6" t="s">
        <v>421</v>
      </c>
      <c r="H105" s="7" t="s">
        <v>15</v>
      </c>
      <c r="I105" s="7" t="s">
        <v>16</v>
      </c>
      <c r="J105" s="11" t="s">
        <v>17</v>
      </c>
      <c r="K105" s="11" t="s">
        <v>18</v>
      </c>
    </row>
    <row r="106" spans="1:11">
      <c r="A106" s="6" t="s">
        <v>422</v>
      </c>
      <c r="B106" s="7"/>
      <c r="C106" s="6" t="s">
        <v>423</v>
      </c>
      <c r="D106" s="8" t="str">
        <f t="shared" si="2"/>
        <v>09565292118</v>
      </c>
      <c r="E106" s="9" t="str">
        <f t="shared" si="3"/>
        <v>09565292118</v>
      </c>
      <c r="F106" s="10" t="s">
        <v>424</v>
      </c>
      <c r="G106" s="6" t="s">
        <v>425</v>
      </c>
      <c r="H106" s="7" t="s">
        <v>15</v>
      </c>
      <c r="I106" s="7" t="s">
        <v>16</v>
      </c>
      <c r="J106" s="11" t="s">
        <v>17</v>
      </c>
      <c r="K106" s="11" t="s">
        <v>18</v>
      </c>
    </row>
    <row r="107" spans="1:11">
      <c r="A107" s="6" t="s">
        <v>426</v>
      </c>
      <c r="B107" s="7"/>
      <c r="C107" s="6" t="s">
        <v>427</v>
      </c>
      <c r="D107" s="8" t="str">
        <f t="shared" si="2"/>
        <v>09272662929</v>
      </c>
      <c r="E107" s="9" t="str">
        <f t="shared" si="3"/>
        <v>09272662929</v>
      </c>
      <c r="F107" s="10" t="s">
        <v>428</v>
      </c>
      <c r="G107" s="6" t="s">
        <v>429</v>
      </c>
      <c r="H107" s="7" t="s">
        <v>15</v>
      </c>
      <c r="I107" s="7" t="s">
        <v>16</v>
      </c>
      <c r="J107" s="11" t="s">
        <v>17</v>
      </c>
      <c r="K107" s="11" t="s">
        <v>18</v>
      </c>
    </row>
    <row r="108" spans="1:11">
      <c r="A108" s="6" t="s">
        <v>430</v>
      </c>
      <c r="B108" s="7"/>
      <c r="C108" s="6" t="s">
        <v>431</v>
      </c>
      <c r="D108" s="8" t="str">
        <f t="shared" si="2"/>
        <v>09561266393</v>
      </c>
      <c r="E108" s="9" t="str">
        <f t="shared" si="3"/>
        <v>09561266393</v>
      </c>
      <c r="F108" s="10" t="s">
        <v>432</v>
      </c>
      <c r="G108" s="6" t="s">
        <v>433</v>
      </c>
      <c r="H108" s="7" t="s">
        <v>15</v>
      </c>
      <c r="I108" s="7" t="s">
        <v>16</v>
      </c>
      <c r="J108" s="11" t="s">
        <v>17</v>
      </c>
      <c r="K108" s="11" t="s">
        <v>18</v>
      </c>
    </row>
    <row r="109" spans="1:11">
      <c r="A109" s="6" t="s">
        <v>434</v>
      </c>
      <c r="B109" s="7"/>
      <c r="C109" s="6" t="s">
        <v>55</v>
      </c>
      <c r="D109" s="8" t="str">
        <f t="shared" si="2"/>
        <v>09389908122</v>
      </c>
      <c r="E109" s="9" t="str">
        <f t="shared" si="3"/>
        <v>09389908122</v>
      </c>
      <c r="F109" s="10" t="s">
        <v>435</v>
      </c>
      <c r="G109" s="6" t="s">
        <v>436</v>
      </c>
      <c r="H109" s="7" t="s">
        <v>15</v>
      </c>
      <c r="I109" s="7" t="s">
        <v>16</v>
      </c>
      <c r="J109" s="11" t="s">
        <v>17</v>
      </c>
      <c r="K109" s="11" t="s">
        <v>18</v>
      </c>
    </row>
    <row r="110" spans="1:11">
      <c r="A110" s="6" t="s">
        <v>437</v>
      </c>
      <c r="B110" s="7"/>
      <c r="C110" s="6" t="s">
        <v>438</v>
      </c>
      <c r="D110" s="8" t="str">
        <f t="shared" si="2"/>
        <v>09561266401</v>
      </c>
      <c r="E110" s="9" t="str">
        <f t="shared" si="3"/>
        <v>09561266401</v>
      </c>
      <c r="F110" s="10" t="s">
        <v>439</v>
      </c>
      <c r="G110" s="6" t="s">
        <v>440</v>
      </c>
      <c r="H110" s="7" t="s">
        <v>15</v>
      </c>
      <c r="I110" s="7" t="s">
        <v>16</v>
      </c>
      <c r="J110" s="11" t="s">
        <v>17</v>
      </c>
      <c r="K110" s="11" t="s">
        <v>18</v>
      </c>
    </row>
    <row r="111" spans="1:11">
      <c r="A111" s="6" t="s">
        <v>441</v>
      </c>
      <c r="B111" s="7"/>
      <c r="C111" s="6" t="s">
        <v>442</v>
      </c>
      <c r="D111" s="8" t="str">
        <f t="shared" si="2"/>
        <v>09272618356</v>
      </c>
      <c r="E111" s="9" t="str">
        <f t="shared" si="3"/>
        <v>09272618356</v>
      </c>
      <c r="F111" s="10" t="s">
        <v>443</v>
      </c>
      <c r="G111" s="6" t="s">
        <v>444</v>
      </c>
      <c r="H111" s="7" t="s">
        <v>15</v>
      </c>
      <c r="I111" s="7" t="s">
        <v>16</v>
      </c>
      <c r="J111" s="11" t="s">
        <v>17</v>
      </c>
      <c r="K111" s="11" t="s">
        <v>18</v>
      </c>
    </row>
    <row r="112" spans="1:11">
      <c r="A112" s="6" t="s">
        <v>445</v>
      </c>
      <c r="B112" s="7"/>
      <c r="C112" s="6" t="s">
        <v>446</v>
      </c>
      <c r="D112" s="8" t="str">
        <f t="shared" si="2"/>
        <v>09272618381</v>
      </c>
      <c r="E112" s="9" t="str">
        <f t="shared" si="3"/>
        <v>09272618381</v>
      </c>
      <c r="F112" s="10" t="s">
        <v>447</v>
      </c>
      <c r="G112" s="6" t="s">
        <v>448</v>
      </c>
      <c r="H112" s="7" t="s">
        <v>15</v>
      </c>
      <c r="I112" s="7" t="s">
        <v>16</v>
      </c>
      <c r="J112" s="11" t="s">
        <v>17</v>
      </c>
      <c r="K112" s="11" t="s">
        <v>18</v>
      </c>
    </row>
    <row r="113" spans="1:11">
      <c r="A113" s="6" t="s">
        <v>449</v>
      </c>
      <c r="B113" s="7"/>
      <c r="C113" s="6" t="s">
        <v>450</v>
      </c>
      <c r="D113" s="8" t="str">
        <f t="shared" si="2"/>
        <v>09273485878</v>
      </c>
      <c r="E113" s="9" t="str">
        <f t="shared" si="3"/>
        <v>09273485878</v>
      </c>
      <c r="F113" s="10" t="s">
        <v>451</v>
      </c>
      <c r="G113" s="6" t="s">
        <v>452</v>
      </c>
      <c r="H113" s="7" t="s">
        <v>15</v>
      </c>
      <c r="I113" s="7" t="s">
        <v>16</v>
      </c>
      <c r="J113" s="11" t="s">
        <v>17</v>
      </c>
      <c r="K113" s="11" t="s">
        <v>18</v>
      </c>
    </row>
    <row r="114" spans="1:11">
      <c r="A114" s="6" t="s">
        <v>453</v>
      </c>
      <c r="B114" s="7"/>
      <c r="C114" s="6" t="s">
        <v>454</v>
      </c>
      <c r="D114" s="8" t="str">
        <f t="shared" si="2"/>
        <v>09272667463</v>
      </c>
      <c r="E114" s="9" t="str">
        <f t="shared" si="3"/>
        <v>09272667463</v>
      </c>
      <c r="F114" s="10" t="s">
        <v>455</v>
      </c>
      <c r="G114" s="6" t="s">
        <v>456</v>
      </c>
      <c r="H114" s="7" t="s">
        <v>15</v>
      </c>
      <c r="I114" s="7" t="s">
        <v>16</v>
      </c>
      <c r="J114" s="11" t="s">
        <v>17</v>
      </c>
      <c r="K114" s="11" t="s">
        <v>18</v>
      </c>
    </row>
    <row r="115" spans="1:11">
      <c r="A115" s="6" t="s">
        <v>457</v>
      </c>
      <c r="B115" s="7"/>
      <c r="C115" s="6" t="s">
        <v>458</v>
      </c>
      <c r="D115" s="8" t="str">
        <f t="shared" si="2"/>
        <v>09272667461</v>
      </c>
      <c r="E115" s="9" t="str">
        <f t="shared" si="3"/>
        <v>09272667461</v>
      </c>
      <c r="F115" s="10" t="s">
        <v>459</v>
      </c>
      <c r="G115" s="6" t="s">
        <v>460</v>
      </c>
      <c r="H115" s="7" t="s">
        <v>15</v>
      </c>
      <c r="I115" s="7" t="s">
        <v>16</v>
      </c>
      <c r="J115" s="11" t="s">
        <v>17</v>
      </c>
      <c r="K115" s="11" t="s">
        <v>18</v>
      </c>
    </row>
    <row r="116" spans="1:11">
      <c r="A116" s="6" t="s">
        <v>461</v>
      </c>
      <c r="B116" s="7"/>
      <c r="C116" s="6" t="s">
        <v>462</v>
      </c>
      <c r="D116" s="8" t="str">
        <f t="shared" si="2"/>
        <v>09273478340</v>
      </c>
      <c r="E116" s="9" t="str">
        <f t="shared" si="3"/>
        <v>09273478340</v>
      </c>
      <c r="F116" s="10" t="s">
        <v>463</v>
      </c>
      <c r="G116" s="6" t="s">
        <v>464</v>
      </c>
      <c r="H116" s="7" t="s">
        <v>15</v>
      </c>
      <c r="I116" s="7" t="s">
        <v>16</v>
      </c>
      <c r="J116" s="11" t="s">
        <v>17</v>
      </c>
      <c r="K116" s="11" t="s">
        <v>18</v>
      </c>
    </row>
    <row r="117" spans="1:11">
      <c r="A117" s="6" t="s">
        <v>465</v>
      </c>
      <c r="B117" s="7"/>
      <c r="C117" s="6" t="s">
        <v>466</v>
      </c>
      <c r="D117" s="8" t="str">
        <f t="shared" si="2"/>
        <v>09273478300</v>
      </c>
      <c r="E117" s="9" t="str">
        <f t="shared" si="3"/>
        <v>09273478300</v>
      </c>
      <c r="F117" s="10" t="s">
        <v>467</v>
      </c>
      <c r="G117" s="6" t="s">
        <v>468</v>
      </c>
      <c r="H117" s="7" t="s">
        <v>15</v>
      </c>
      <c r="I117" s="7" t="s">
        <v>16</v>
      </c>
      <c r="J117" s="11" t="s">
        <v>17</v>
      </c>
      <c r="K117" s="11" t="s">
        <v>18</v>
      </c>
    </row>
    <row r="118" spans="1:11">
      <c r="A118" s="6" t="s">
        <v>469</v>
      </c>
      <c r="B118" s="7"/>
      <c r="C118" s="6" t="s">
        <v>470</v>
      </c>
      <c r="D118" s="8" t="str">
        <f t="shared" si="2"/>
        <v>09272618495</v>
      </c>
      <c r="E118" s="9" t="str">
        <f t="shared" si="3"/>
        <v>09272618495</v>
      </c>
      <c r="F118" s="10" t="s">
        <v>471</v>
      </c>
      <c r="G118" s="6" t="s">
        <v>472</v>
      </c>
      <c r="H118" s="7" t="s">
        <v>15</v>
      </c>
      <c r="I118" s="7" t="s">
        <v>16</v>
      </c>
      <c r="J118" s="11" t="s">
        <v>17</v>
      </c>
      <c r="K118" s="11" t="s">
        <v>18</v>
      </c>
    </row>
    <row r="119" spans="1:11">
      <c r="A119" s="6" t="s">
        <v>422</v>
      </c>
      <c r="B119" s="7"/>
      <c r="C119" s="6" t="s">
        <v>473</v>
      </c>
      <c r="D119" s="8" t="str">
        <f t="shared" si="2"/>
        <v>09565129948</v>
      </c>
      <c r="E119" s="9" t="str">
        <f t="shared" si="3"/>
        <v>09565129948</v>
      </c>
      <c r="F119" s="10" t="s">
        <v>474</v>
      </c>
      <c r="G119" s="6" t="s">
        <v>475</v>
      </c>
      <c r="H119" s="7" t="s">
        <v>15</v>
      </c>
      <c r="I119" s="7" t="s">
        <v>16</v>
      </c>
      <c r="J119" s="11" t="s">
        <v>17</v>
      </c>
      <c r="K119" s="11" t="s">
        <v>18</v>
      </c>
    </row>
    <row r="120" spans="1:11">
      <c r="A120" s="6" t="s">
        <v>476</v>
      </c>
      <c r="B120" s="7"/>
      <c r="C120" s="6" t="s">
        <v>477</v>
      </c>
      <c r="D120" s="8" t="str">
        <f t="shared" si="2"/>
        <v>09273485927</v>
      </c>
      <c r="E120" s="9" t="str">
        <f t="shared" si="3"/>
        <v>09273485927</v>
      </c>
      <c r="F120" s="10" t="s">
        <v>478</v>
      </c>
      <c r="G120" s="6" t="s">
        <v>479</v>
      </c>
      <c r="H120" s="7" t="s">
        <v>15</v>
      </c>
      <c r="I120" s="7" t="s">
        <v>16</v>
      </c>
      <c r="J120" s="11" t="s">
        <v>17</v>
      </c>
      <c r="K120" s="11" t="s">
        <v>18</v>
      </c>
    </row>
    <row r="121" spans="1:11">
      <c r="A121" s="6" t="s">
        <v>480</v>
      </c>
      <c r="B121" s="7"/>
      <c r="C121" s="6" t="s">
        <v>481</v>
      </c>
      <c r="D121" s="8" t="str">
        <f t="shared" si="2"/>
        <v>09273478157</v>
      </c>
      <c r="E121" s="9" t="str">
        <f t="shared" si="3"/>
        <v>09273478157</v>
      </c>
      <c r="F121" s="10" t="s">
        <v>482</v>
      </c>
      <c r="G121" s="6" t="s">
        <v>483</v>
      </c>
      <c r="H121" s="7" t="s">
        <v>15</v>
      </c>
      <c r="I121" s="7" t="s">
        <v>16</v>
      </c>
      <c r="J121" s="11" t="s">
        <v>17</v>
      </c>
      <c r="K121" s="11" t="s">
        <v>18</v>
      </c>
    </row>
    <row r="122" spans="1:11">
      <c r="A122" s="6" t="s">
        <v>484</v>
      </c>
      <c r="B122" s="7"/>
      <c r="C122" s="6" t="s">
        <v>485</v>
      </c>
      <c r="D122" s="8" t="str">
        <f t="shared" si="2"/>
        <v>09566625411</v>
      </c>
      <c r="E122" s="9" t="str">
        <f t="shared" si="3"/>
        <v>09566625411</v>
      </c>
      <c r="F122" s="10" t="s">
        <v>486</v>
      </c>
      <c r="G122" s="6" t="s">
        <v>487</v>
      </c>
      <c r="H122" s="7" t="s">
        <v>15</v>
      </c>
      <c r="I122" s="7" t="s">
        <v>16</v>
      </c>
      <c r="J122" s="11" t="s">
        <v>17</v>
      </c>
      <c r="K122" s="11" t="s">
        <v>18</v>
      </c>
    </row>
    <row r="123" spans="1:11">
      <c r="A123" s="6" t="s">
        <v>488</v>
      </c>
      <c r="B123" s="7"/>
      <c r="C123" s="6" t="s">
        <v>489</v>
      </c>
      <c r="D123" s="8" t="str">
        <f t="shared" si="2"/>
        <v>09273485975</v>
      </c>
      <c r="E123" s="9" t="str">
        <f t="shared" si="3"/>
        <v>09273485975</v>
      </c>
      <c r="F123" s="10" t="s">
        <v>490</v>
      </c>
      <c r="G123" s="6" t="s">
        <v>491</v>
      </c>
      <c r="H123" s="7" t="s">
        <v>15</v>
      </c>
      <c r="I123" s="7" t="s">
        <v>16</v>
      </c>
      <c r="J123" s="11" t="s">
        <v>17</v>
      </c>
      <c r="K123" s="11" t="s">
        <v>18</v>
      </c>
    </row>
    <row r="124" spans="1:11">
      <c r="A124" s="6" t="s">
        <v>492</v>
      </c>
      <c r="B124" s="7"/>
      <c r="C124" s="6" t="s">
        <v>493</v>
      </c>
      <c r="D124" s="8" t="str">
        <f t="shared" si="2"/>
        <v>09565129969</v>
      </c>
      <c r="E124" s="9" t="str">
        <f t="shared" si="3"/>
        <v>09565129969</v>
      </c>
      <c r="F124" s="10" t="s">
        <v>494</v>
      </c>
      <c r="G124" s="6" t="s">
        <v>495</v>
      </c>
      <c r="H124" s="7" t="s">
        <v>15</v>
      </c>
      <c r="I124" s="7" t="s">
        <v>16</v>
      </c>
      <c r="J124" s="11" t="s">
        <v>17</v>
      </c>
      <c r="K124" s="11" t="s">
        <v>18</v>
      </c>
    </row>
    <row r="125" spans="1:11">
      <c r="A125" s="6" t="s">
        <v>496</v>
      </c>
      <c r="B125" s="7"/>
      <c r="C125" s="6" t="s">
        <v>497</v>
      </c>
      <c r="D125" s="8" t="str">
        <f t="shared" si="2"/>
        <v>09565129976</v>
      </c>
      <c r="E125" s="9" t="str">
        <f t="shared" si="3"/>
        <v>09565129976</v>
      </c>
      <c r="F125" s="10" t="s">
        <v>498</v>
      </c>
      <c r="G125" s="6" t="s">
        <v>499</v>
      </c>
      <c r="H125" s="7" t="s">
        <v>15</v>
      </c>
      <c r="I125" s="7" t="s">
        <v>16</v>
      </c>
      <c r="J125" s="11" t="s">
        <v>17</v>
      </c>
      <c r="K125" s="11" t="s">
        <v>18</v>
      </c>
    </row>
    <row r="126" spans="1:11">
      <c r="A126" s="6" t="s">
        <v>500</v>
      </c>
      <c r="B126" s="7"/>
      <c r="C126" s="6" t="s">
        <v>501</v>
      </c>
      <c r="D126" s="8" t="str">
        <f t="shared" si="2"/>
        <v>09273485979</v>
      </c>
      <c r="E126" s="9" t="str">
        <f t="shared" si="3"/>
        <v>09273485979</v>
      </c>
      <c r="F126" s="10" t="s">
        <v>502</v>
      </c>
      <c r="G126" s="6" t="s">
        <v>503</v>
      </c>
      <c r="H126" s="7" t="s">
        <v>15</v>
      </c>
      <c r="I126" s="7" t="s">
        <v>16</v>
      </c>
      <c r="J126" s="11" t="s">
        <v>17</v>
      </c>
      <c r="K126" s="11" t="s">
        <v>18</v>
      </c>
    </row>
    <row r="127" spans="1:11">
      <c r="A127" s="6" t="s">
        <v>126</v>
      </c>
      <c r="B127" s="7"/>
      <c r="C127" s="6" t="s">
        <v>504</v>
      </c>
      <c r="D127" s="8" t="str">
        <f t="shared" si="2"/>
        <v>09772077525</v>
      </c>
      <c r="E127" s="9" t="str">
        <f t="shared" si="3"/>
        <v>09772077525</v>
      </c>
      <c r="F127" s="10" t="s">
        <v>505</v>
      </c>
      <c r="G127" s="6" t="s">
        <v>506</v>
      </c>
      <c r="H127" s="7" t="s">
        <v>15</v>
      </c>
      <c r="I127" s="7" t="s">
        <v>16</v>
      </c>
      <c r="J127" s="11" t="s">
        <v>17</v>
      </c>
      <c r="K127" s="11" t="s">
        <v>18</v>
      </c>
    </row>
    <row r="128" spans="1:11">
      <c r="A128" s="6" t="s">
        <v>118</v>
      </c>
      <c r="B128" s="7"/>
      <c r="C128" s="6" t="s">
        <v>507</v>
      </c>
      <c r="D128" s="8" t="str">
        <f t="shared" si="2"/>
        <v>09272667472</v>
      </c>
      <c r="E128" s="9" t="str">
        <f t="shared" si="3"/>
        <v>09272667472</v>
      </c>
      <c r="F128" s="10" t="s">
        <v>508</v>
      </c>
      <c r="G128" s="6" t="s">
        <v>509</v>
      </c>
      <c r="H128" s="7" t="s">
        <v>15</v>
      </c>
      <c r="I128" s="7" t="s">
        <v>16</v>
      </c>
      <c r="J128" s="11" t="s">
        <v>17</v>
      </c>
      <c r="K128" s="11" t="s">
        <v>18</v>
      </c>
    </row>
    <row r="129" spans="1:11">
      <c r="A129" s="6" t="s">
        <v>510</v>
      </c>
      <c r="B129" s="7"/>
      <c r="C129" s="6" t="s">
        <v>462</v>
      </c>
      <c r="D129" s="8" t="str">
        <f t="shared" si="2"/>
        <v>09273478417</v>
      </c>
      <c r="E129" s="9" t="str">
        <f t="shared" si="3"/>
        <v>09273478417</v>
      </c>
      <c r="F129" s="10" t="s">
        <v>511</v>
      </c>
      <c r="G129" s="6" t="s">
        <v>512</v>
      </c>
      <c r="H129" s="7" t="s">
        <v>15</v>
      </c>
      <c r="I129" s="7" t="s">
        <v>16</v>
      </c>
      <c r="J129" s="11" t="s">
        <v>17</v>
      </c>
      <c r="K129" s="11" t="s">
        <v>18</v>
      </c>
    </row>
    <row r="130" spans="1:11">
      <c r="A130" s="6" t="s">
        <v>513</v>
      </c>
      <c r="B130" s="7"/>
      <c r="C130" s="6" t="s">
        <v>238</v>
      </c>
      <c r="D130" s="8" t="str">
        <f t="shared" si="2"/>
        <v>09272618513</v>
      </c>
      <c r="E130" s="9" t="str">
        <f t="shared" si="3"/>
        <v>09272618513</v>
      </c>
      <c r="F130" s="10" t="s">
        <v>514</v>
      </c>
      <c r="G130" s="6" t="s">
        <v>515</v>
      </c>
      <c r="H130" s="7" t="s">
        <v>15</v>
      </c>
      <c r="I130" s="7" t="s">
        <v>16</v>
      </c>
      <c r="J130" s="11" t="s">
        <v>17</v>
      </c>
      <c r="K130" s="11" t="s">
        <v>18</v>
      </c>
    </row>
    <row r="131" spans="1:11">
      <c r="A131" s="6" t="s">
        <v>516</v>
      </c>
      <c r="B131" s="7"/>
      <c r="C131" s="6" t="s">
        <v>517</v>
      </c>
      <c r="D131" s="8" t="str">
        <f t="shared" ref="D131:D194" si="4">E131</f>
        <v>09565129972</v>
      </c>
      <c r="E131" s="9" t="str">
        <f t="shared" si="3"/>
        <v>09565129972</v>
      </c>
      <c r="F131" s="10" t="s">
        <v>518</v>
      </c>
      <c r="G131" s="6" t="s">
        <v>519</v>
      </c>
      <c r="H131" s="7" t="s">
        <v>15</v>
      </c>
      <c r="I131" s="7" t="s">
        <v>16</v>
      </c>
      <c r="J131" s="11" t="s">
        <v>17</v>
      </c>
      <c r="K131" s="11" t="s">
        <v>18</v>
      </c>
    </row>
    <row r="132" spans="1:11">
      <c r="A132" s="6" t="s">
        <v>520</v>
      </c>
      <c r="B132" s="7"/>
      <c r="C132" s="6" t="s">
        <v>521</v>
      </c>
      <c r="D132" s="8" t="str">
        <f t="shared" si="4"/>
        <v>09272667502</v>
      </c>
      <c r="E132" s="9" t="str">
        <f t="shared" ref="E132:E195" si="5">CONCATENATE(0,MID(F132,3,12))</f>
        <v>09272667502</v>
      </c>
      <c r="F132" s="10" t="s">
        <v>522</v>
      </c>
      <c r="G132" s="6" t="s">
        <v>523</v>
      </c>
      <c r="H132" s="7" t="s">
        <v>15</v>
      </c>
      <c r="I132" s="7" t="s">
        <v>16</v>
      </c>
      <c r="J132" s="11" t="s">
        <v>17</v>
      </c>
      <c r="K132" s="11" t="s">
        <v>18</v>
      </c>
    </row>
    <row r="133" spans="1:11">
      <c r="A133" s="6" t="s">
        <v>422</v>
      </c>
      <c r="B133" s="7"/>
      <c r="C133" s="6" t="s">
        <v>524</v>
      </c>
      <c r="D133" s="8" t="str">
        <f t="shared" si="4"/>
        <v>09772077552</v>
      </c>
      <c r="E133" s="9" t="str">
        <f t="shared" si="5"/>
        <v>09772077552</v>
      </c>
      <c r="F133" s="10" t="s">
        <v>525</v>
      </c>
      <c r="G133" s="6" t="s">
        <v>526</v>
      </c>
      <c r="H133" s="7" t="s">
        <v>15</v>
      </c>
      <c r="I133" s="7" t="s">
        <v>16</v>
      </c>
      <c r="J133" s="11" t="s">
        <v>17</v>
      </c>
      <c r="K133" s="11" t="s">
        <v>18</v>
      </c>
    </row>
    <row r="134" spans="1:11">
      <c r="A134" s="6" t="s">
        <v>527</v>
      </c>
      <c r="B134" s="7"/>
      <c r="C134" s="6" t="s">
        <v>528</v>
      </c>
      <c r="D134" s="8" t="str">
        <f t="shared" si="4"/>
        <v>09272667497</v>
      </c>
      <c r="E134" s="9" t="str">
        <f t="shared" si="5"/>
        <v>09272667497</v>
      </c>
      <c r="F134" s="10" t="s">
        <v>529</v>
      </c>
      <c r="G134" s="6" t="s">
        <v>530</v>
      </c>
      <c r="H134" s="7" t="s">
        <v>15</v>
      </c>
      <c r="I134" s="7" t="s">
        <v>16</v>
      </c>
      <c r="J134" s="11" t="s">
        <v>17</v>
      </c>
      <c r="K134" s="11" t="s">
        <v>18</v>
      </c>
    </row>
    <row r="135" spans="1:11">
      <c r="A135" s="6" t="s">
        <v>531</v>
      </c>
      <c r="B135" s="7"/>
      <c r="C135" s="6" t="s">
        <v>532</v>
      </c>
      <c r="D135" s="8" t="str">
        <f t="shared" si="4"/>
        <v>09272618194</v>
      </c>
      <c r="E135" s="9" t="str">
        <f t="shared" si="5"/>
        <v>09272618194</v>
      </c>
      <c r="F135" s="10" t="s">
        <v>533</v>
      </c>
      <c r="G135" s="6" t="s">
        <v>534</v>
      </c>
      <c r="H135" s="7" t="s">
        <v>15</v>
      </c>
      <c r="I135" s="7" t="s">
        <v>16</v>
      </c>
      <c r="J135" s="11" t="s">
        <v>17</v>
      </c>
      <c r="K135" s="11" t="s">
        <v>18</v>
      </c>
    </row>
    <row r="136" spans="1:11">
      <c r="A136" s="6" t="s">
        <v>535</v>
      </c>
      <c r="B136" s="7"/>
      <c r="C136" s="6" t="s">
        <v>536</v>
      </c>
      <c r="D136" s="8" t="str">
        <f t="shared" si="4"/>
        <v>09272618201</v>
      </c>
      <c r="E136" s="9" t="str">
        <f t="shared" si="5"/>
        <v>09272618201</v>
      </c>
      <c r="F136" s="10" t="s">
        <v>537</v>
      </c>
      <c r="G136" s="6" t="s">
        <v>538</v>
      </c>
      <c r="H136" s="7" t="s">
        <v>15</v>
      </c>
      <c r="I136" s="7" t="s">
        <v>16</v>
      </c>
      <c r="J136" s="11" t="s">
        <v>17</v>
      </c>
      <c r="K136" s="11" t="s">
        <v>18</v>
      </c>
    </row>
    <row r="137" spans="1:11">
      <c r="A137" s="6" t="s">
        <v>539</v>
      </c>
      <c r="B137" s="7"/>
      <c r="C137" s="6" t="s">
        <v>540</v>
      </c>
      <c r="D137" s="8" t="str">
        <f t="shared" si="4"/>
        <v>09273485868</v>
      </c>
      <c r="E137" s="9" t="str">
        <f t="shared" si="5"/>
        <v>09273485868</v>
      </c>
      <c r="F137" s="10" t="s">
        <v>541</v>
      </c>
      <c r="G137" s="6" t="s">
        <v>542</v>
      </c>
      <c r="H137" s="7" t="s">
        <v>15</v>
      </c>
      <c r="I137" s="7" t="s">
        <v>16</v>
      </c>
      <c r="J137" s="11" t="s">
        <v>17</v>
      </c>
      <c r="K137" s="11" t="s">
        <v>18</v>
      </c>
    </row>
    <row r="138" spans="1:11">
      <c r="A138" s="6" t="s">
        <v>543</v>
      </c>
      <c r="B138" s="7"/>
      <c r="C138" s="6" t="s">
        <v>544</v>
      </c>
      <c r="D138" s="8" t="str">
        <f t="shared" si="4"/>
        <v>09327524480</v>
      </c>
      <c r="E138" s="9" t="str">
        <f t="shared" si="5"/>
        <v>09327524480</v>
      </c>
      <c r="F138" s="10" t="s">
        <v>545</v>
      </c>
      <c r="G138" s="6" t="s">
        <v>546</v>
      </c>
      <c r="H138" s="7" t="s">
        <v>15</v>
      </c>
      <c r="I138" s="7" t="s">
        <v>16</v>
      </c>
      <c r="J138" s="11" t="s">
        <v>17</v>
      </c>
      <c r="K138" s="11" t="s">
        <v>18</v>
      </c>
    </row>
    <row r="139" spans="1:11">
      <c r="A139" s="6" t="s">
        <v>547</v>
      </c>
      <c r="B139" s="7"/>
      <c r="C139" s="6" t="s">
        <v>548</v>
      </c>
      <c r="D139" s="8" t="str">
        <f t="shared" si="4"/>
        <v>09273432184</v>
      </c>
      <c r="E139" s="9" t="str">
        <f t="shared" si="5"/>
        <v>09273432184</v>
      </c>
      <c r="F139" s="10" t="s">
        <v>549</v>
      </c>
      <c r="G139" s="6" t="s">
        <v>550</v>
      </c>
      <c r="H139" s="7" t="s">
        <v>15</v>
      </c>
      <c r="I139" s="7" t="s">
        <v>16</v>
      </c>
      <c r="J139" s="11" t="s">
        <v>17</v>
      </c>
      <c r="K139" s="11" t="s">
        <v>18</v>
      </c>
    </row>
    <row r="140" spans="1:11">
      <c r="A140" s="6" t="s">
        <v>551</v>
      </c>
      <c r="B140" s="7"/>
      <c r="C140" s="6" t="s">
        <v>552</v>
      </c>
      <c r="D140" s="8" t="str">
        <f t="shared" si="4"/>
        <v>09273486028</v>
      </c>
      <c r="E140" s="9" t="str">
        <f t="shared" si="5"/>
        <v>09273486028</v>
      </c>
      <c r="F140" s="10" t="s">
        <v>553</v>
      </c>
      <c r="G140" s="6" t="s">
        <v>554</v>
      </c>
      <c r="H140" s="7" t="s">
        <v>15</v>
      </c>
      <c r="I140" s="7" t="s">
        <v>16</v>
      </c>
      <c r="J140" s="11" t="s">
        <v>17</v>
      </c>
      <c r="K140" s="11" t="s">
        <v>18</v>
      </c>
    </row>
    <row r="141" spans="1:11">
      <c r="A141" s="6" t="s">
        <v>360</v>
      </c>
      <c r="B141" s="7"/>
      <c r="C141" s="6" t="s">
        <v>555</v>
      </c>
      <c r="D141" s="8" t="str">
        <f t="shared" si="4"/>
        <v>09950882310</v>
      </c>
      <c r="E141" s="9" t="str">
        <f t="shared" si="5"/>
        <v>09950882310</v>
      </c>
      <c r="F141" s="10" t="s">
        <v>556</v>
      </c>
      <c r="G141" s="6" t="s">
        <v>557</v>
      </c>
      <c r="H141" s="7" t="s">
        <v>15</v>
      </c>
      <c r="I141" s="7" t="s">
        <v>16</v>
      </c>
      <c r="J141" s="11" t="s">
        <v>17</v>
      </c>
      <c r="K141" s="11" t="s">
        <v>18</v>
      </c>
    </row>
    <row r="142" spans="1:11">
      <c r="A142" s="6" t="s">
        <v>558</v>
      </c>
      <c r="B142" s="7"/>
      <c r="C142" s="6" t="s">
        <v>559</v>
      </c>
      <c r="D142" s="8" t="str">
        <f t="shared" si="4"/>
        <v>09772459462</v>
      </c>
      <c r="E142" s="9" t="str">
        <f t="shared" si="5"/>
        <v>09772459462</v>
      </c>
      <c r="F142" s="10" t="s">
        <v>560</v>
      </c>
      <c r="G142" s="6" t="s">
        <v>561</v>
      </c>
      <c r="H142" s="7" t="s">
        <v>15</v>
      </c>
      <c r="I142" s="7" t="s">
        <v>16</v>
      </c>
      <c r="J142" s="11" t="s">
        <v>17</v>
      </c>
      <c r="K142" s="11" t="s">
        <v>18</v>
      </c>
    </row>
    <row r="143" spans="1:11">
      <c r="A143" s="6" t="s">
        <v>562</v>
      </c>
      <c r="B143" s="7"/>
      <c r="C143" s="6" t="s">
        <v>563</v>
      </c>
      <c r="D143" s="8" t="str">
        <f t="shared" si="4"/>
        <v>09272618242</v>
      </c>
      <c r="E143" s="9" t="str">
        <f t="shared" si="5"/>
        <v>09272618242</v>
      </c>
      <c r="F143" s="10" t="s">
        <v>564</v>
      </c>
      <c r="G143" s="6" t="s">
        <v>565</v>
      </c>
      <c r="H143" s="7" t="s">
        <v>15</v>
      </c>
      <c r="I143" s="7" t="s">
        <v>16</v>
      </c>
      <c r="J143" s="11" t="s">
        <v>17</v>
      </c>
      <c r="K143" s="11" t="s">
        <v>18</v>
      </c>
    </row>
    <row r="144" spans="1:11">
      <c r="A144" s="6" t="s">
        <v>535</v>
      </c>
      <c r="B144" s="7"/>
      <c r="C144" s="6" t="s">
        <v>566</v>
      </c>
      <c r="D144" s="8" t="str">
        <f t="shared" si="4"/>
        <v>09272618231</v>
      </c>
      <c r="E144" s="9" t="str">
        <f t="shared" si="5"/>
        <v>09272618231</v>
      </c>
      <c r="F144" s="10" t="s">
        <v>567</v>
      </c>
      <c r="G144" s="6" t="s">
        <v>568</v>
      </c>
      <c r="H144" s="7" t="s">
        <v>15</v>
      </c>
      <c r="I144" s="7" t="s">
        <v>16</v>
      </c>
      <c r="J144" s="11" t="s">
        <v>17</v>
      </c>
      <c r="K144" s="11" t="s">
        <v>18</v>
      </c>
    </row>
    <row r="145" spans="1:11">
      <c r="A145" s="6" t="s">
        <v>569</v>
      </c>
      <c r="B145" s="7"/>
      <c r="C145" s="6" t="s">
        <v>570</v>
      </c>
      <c r="D145" s="8" t="str">
        <f t="shared" si="4"/>
        <v>09565191631</v>
      </c>
      <c r="E145" s="9" t="str">
        <f t="shared" si="5"/>
        <v>09565191631</v>
      </c>
      <c r="F145" s="10" t="s">
        <v>571</v>
      </c>
      <c r="G145" s="6" t="s">
        <v>572</v>
      </c>
      <c r="H145" s="7" t="s">
        <v>15</v>
      </c>
      <c r="I145" s="7" t="s">
        <v>16</v>
      </c>
      <c r="J145" s="11" t="s">
        <v>17</v>
      </c>
      <c r="K145" s="11" t="s">
        <v>18</v>
      </c>
    </row>
    <row r="146" spans="1:11">
      <c r="A146" s="6" t="s">
        <v>573</v>
      </c>
      <c r="B146" s="7"/>
      <c r="C146" s="6" t="s">
        <v>574</v>
      </c>
      <c r="D146" s="8" t="str">
        <f t="shared" si="4"/>
        <v>09151668895</v>
      </c>
      <c r="E146" s="9" t="str">
        <f t="shared" si="5"/>
        <v>09151668895</v>
      </c>
      <c r="F146" s="10" t="s">
        <v>575</v>
      </c>
      <c r="G146" s="6" t="s">
        <v>576</v>
      </c>
      <c r="H146" s="7" t="s">
        <v>15</v>
      </c>
      <c r="I146" s="7" t="s">
        <v>16</v>
      </c>
      <c r="J146" s="11" t="s">
        <v>17</v>
      </c>
      <c r="K146" s="11" t="s">
        <v>18</v>
      </c>
    </row>
    <row r="147" spans="1:11">
      <c r="A147" s="6" t="s">
        <v>577</v>
      </c>
      <c r="B147" s="7"/>
      <c r="C147" s="6" t="s">
        <v>578</v>
      </c>
      <c r="D147" s="8" t="str">
        <f t="shared" si="4"/>
        <v>09273432263</v>
      </c>
      <c r="E147" s="9" t="str">
        <f t="shared" si="5"/>
        <v>09273432263</v>
      </c>
      <c r="F147" s="10" t="s">
        <v>579</v>
      </c>
      <c r="G147" s="6" t="s">
        <v>580</v>
      </c>
      <c r="H147" s="7" t="s">
        <v>15</v>
      </c>
      <c r="I147" s="7" t="s">
        <v>16</v>
      </c>
      <c r="J147" s="11" t="s">
        <v>17</v>
      </c>
      <c r="K147" s="11" t="s">
        <v>18</v>
      </c>
    </row>
    <row r="148" spans="1:11">
      <c r="A148" s="6" t="s">
        <v>581</v>
      </c>
      <c r="B148" s="7"/>
      <c r="C148" s="6" t="s">
        <v>582</v>
      </c>
      <c r="D148" s="8" t="str">
        <f t="shared" si="4"/>
        <v>09151668991</v>
      </c>
      <c r="E148" s="9" t="str">
        <f t="shared" si="5"/>
        <v>09151668991</v>
      </c>
      <c r="F148" s="10" t="s">
        <v>583</v>
      </c>
      <c r="G148" s="6" t="s">
        <v>584</v>
      </c>
      <c r="H148" s="7" t="s">
        <v>15</v>
      </c>
      <c r="I148" s="7" t="s">
        <v>16</v>
      </c>
      <c r="J148" s="11" t="s">
        <v>17</v>
      </c>
      <c r="K148" s="11" t="s">
        <v>18</v>
      </c>
    </row>
    <row r="149" spans="1:11">
      <c r="A149" s="6" t="s">
        <v>585</v>
      </c>
      <c r="B149" s="7"/>
      <c r="C149" s="6" t="s">
        <v>586</v>
      </c>
      <c r="D149" s="8" t="str">
        <f t="shared" si="4"/>
        <v>09273495240</v>
      </c>
      <c r="E149" s="9" t="str">
        <f t="shared" si="5"/>
        <v>09273495240</v>
      </c>
      <c r="F149" s="10" t="s">
        <v>587</v>
      </c>
      <c r="G149" s="6" t="s">
        <v>588</v>
      </c>
      <c r="H149" s="7" t="s">
        <v>15</v>
      </c>
      <c r="I149" s="7" t="s">
        <v>16</v>
      </c>
      <c r="J149" s="11" t="s">
        <v>17</v>
      </c>
      <c r="K149" s="11" t="s">
        <v>18</v>
      </c>
    </row>
    <row r="150" spans="1:11">
      <c r="A150" s="6" t="s">
        <v>589</v>
      </c>
      <c r="B150" s="7"/>
      <c r="C150" s="6" t="s">
        <v>590</v>
      </c>
      <c r="D150" s="8" t="str">
        <f t="shared" si="4"/>
        <v>09151668951</v>
      </c>
      <c r="E150" s="9" t="str">
        <f t="shared" si="5"/>
        <v>09151668951</v>
      </c>
      <c r="F150" s="10" t="s">
        <v>591</v>
      </c>
      <c r="G150" s="6" t="s">
        <v>592</v>
      </c>
      <c r="H150" s="7" t="s">
        <v>15</v>
      </c>
      <c r="I150" s="7" t="s">
        <v>16</v>
      </c>
      <c r="J150" s="11" t="s">
        <v>17</v>
      </c>
      <c r="K150" s="11" t="s">
        <v>18</v>
      </c>
    </row>
    <row r="151" spans="1:11">
      <c r="A151" s="6" t="s">
        <v>593</v>
      </c>
      <c r="B151" s="7"/>
      <c r="C151" s="6" t="s">
        <v>594</v>
      </c>
      <c r="D151" s="8" t="str">
        <f t="shared" si="4"/>
        <v>09151669065</v>
      </c>
      <c r="E151" s="9" t="str">
        <f t="shared" si="5"/>
        <v>09151669065</v>
      </c>
      <c r="F151" s="10" t="s">
        <v>595</v>
      </c>
      <c r="G151" s="6" t="s">
        <v>596</v>
      </c>
      <c r="H151" s="7" t="s">
        <v>15</v>
      </c>
      <c r="I151" s="7" t="s">
        <v>16</v>
      </c>
      <c r="J151" s="11" t="s">
        <v>17</v>
      </c>
      <c r="K151" s="11" t="s">
        <v>18</v>
      </c>
    </row>
    <row r="152" spans="1:11">
      <c r="A152" s="6" t="s">
        <v>597</v>
      </c>
      <c r="B152" s="7"/>
      <c r="C152" s="6" t="s">
        <v>598</v>
      </c>
      <c r="D152" s="8" t="str">
        <f t="shared" si="4"/>
        <v>09273495275</v>
      </c>
      <c r="E152" s="9" t="str">
        <f t="shared" si="5"/>
        <v>09273495275</v>
      </c>
      <c r="F152" s="10" t="s">
        <v>599</v>
      </c>
      <c r="G152" s="6" t="s">
        <v>600</v>
      </c>
      <c r="H152" s="7" t="s">
        <v>15</v>
      </c>
      <c r="I152" s="7" t="s">
        <v>16</v>
      </c>
      <c r="J152" s="11" t="s">
        <v>17</v>
      </c>
      <c r="K152" s="11" t="s">
        <v>18</v>
      </c>
    </row>
    <row r="153" spans="1:11">
      <c r="A153" s="6" t="s">
        <v>601</v>
      </c>
      <c r="B153" s="7"/>
      <c r="C153" s="6" t="s">
        <v>602</v>
      </c>
      <c r="D153" s="8" t="str">
        <f t="shared" si="4"/>
        <v>09151668965</v>
      </c>
      <c r="E153" s="9" t="str">
        <f t="shared" si="5"/>
        <v>09151668965</v>
      </c>
      <c r="F153" s="10" t="s">
        <v>603</v>
      </c>
      <c r="G153" s="6" t="s">
        <v>604</v>
      </c>
      <c r="H153" s="7" t="s">
        <v>15</v>
      </c>
      <c r="I153" s="7" t="s">
        <v>16</v>
      </c>
      <c r="J153" s="11" t="s">
        <v>17</v>
      </c>
      <c r="K153" s="11" t="s">
        <v>18</v>
      </c>
    </row>
    <row r="154" spans="1:11">
      <c r="A154" s="6" t="s">
        <v>605</v>
      </c>
      <c r="B154" s="7"/>
      <c r="C154" s="6" t="s">
        <v>606</v>
      </c>
      <c r="D154" s="8" t="str">
        <f t="shared" si="4"/>
        <v>09151668945</v>
      </c>
      <c r="E154" s="9" t="str">
        <f t="shared" si="5"/>
        <v>09151668945</v>
      </c>
      <c r="F154" s="10" t="s">
        <v>607</v>
      </c>
      <c r="G154" s="6" t="s">
        <v>608</v>
      </c>
      <c r="H154" s="7" t="s">
        <v>15</v>
      </c>
      <c r="I154" s="7" t="s">
        <v>16</v>
      </c>
      <c r="J154" s="11" t="s">
        <v>17</v>
      </c>
      <c r="K154" s="11" t="s">
        <v>18</v>
      </c>
    </row>
    <row r="155" spans="1:11">
      <c r="A155" s="6" t="s">
        <v>609</v>
      </c>
      <c r="B155" s="7"/>
      <c r="C155" s="6" t="s">
        <v>610</v>
      </c>
      <c r="D155" s="8" t="str">
        <f t="shared" si="4"/>
        <v>09273495301</v>
      </c>
      <c r="E155" s="9" t="str">
        <f t="shared" si="5"/>
        <v>09273495301</v>
      </c>
      <c r="F155" s="10" t="s">
        <v>611</v>
      </c>
      <c r="G155" s="6" t="s">
        <v>612</v>
      </c>
      <c r="H155" s="7" t="s">
        <v>15</v>
      </c>
      <c r="I155" s="7" t="s">
        <v>16</v>
      </c>
      <c r="J155" s="11" t="s">
        <v>17</v>
      </c>
      <c r="K155" s="11" t="s">
        <v>18</v>
      </c>
    </row>
    <row r="156" spans="1:11">
      <c r="A156" s="6" t="s">
        <v>613</v>
      </c>
      <c r="B156" s="7"/>
      <c r="C156" s="6" t="s">
        <v>614</v>
      </c>
      <c r="D156" s="8" t="str">
        <f t="shared" si="4"/>
        <v>09273477299</v>
      </c>
      <c r="E156" s="9" t="str">
        <f t="shared" si="5"/>
        <v>09273477299</v>
      </c>
      <c r="F156" s="10" t="s">
        <v>615</v>
      </c>
      <c r="G156" s="6" t="s">
        <v>616</v>
      </c>
      <c r="H156" s="7" t="s">
        <v>15</v>
      </c>
      <c r="I156" s="7" t="s">
        <v>16</v>
      </c>
      <c r="J156" s="11" t="s">
        <v>17</v>
      </c>
      <c r="K156" s="11" t="s">
        <v>18</v>
      </c>
    </row>
    <row r="157" spans="1:11">
      <c r="A157" s="6" t="s">
        <v>617</v>
      </c>
      <c r="B157" s="7"/>
      <c r="C157" s="6" t="s">
        <v>618</v>
      </c>
      <c r="D157" s="8" t="str">
        <f t="shared" si="4"/>
        <v>09151668824</v>
      </c>
      <c r="E157" s="9" t="str">
        <f t="shared" si="5"/>
        <v>09151668824</v>
      </c>
      <c r="F157" s="10" t="s">
        <v>619</v>
      </c>
      <c r="G157" s="6" t="s">
        <v>620</v>
      </c>
      <c r="H157" s="7" t="s">
        <v>15</v>
      </c>
      <c r="I157" s="7" t="s">
        <v>16</v>
      </c>
      <c r="J157" s="11" t="s">
        <v>17</v>
      </c>
      <c r="K157" s="11" t="s">
        <v>18</v>
      </c>
    </row>
    <row r="158" spans="1:11">
      <c r="A158" s="6" t="s">
        <v>621</v>
      </c>
      <c r="B158" s="7"/>
      <c r="C158" s="6" t="s">
        <v>622</v>
      </c>
      <c r="D158" s="8" t="str">
        <f t="shared" si="4"/>
        <v>09151668828</v>
      </c>
      <c r="E158" s="9" t="str">
        <f t="shared" si="5"/>
        <v>09151668828</v>
      </c>
      <c r="F158" s="10" t="s">
        <v>623</v>
      </c>
      <c r="G158" s="6" t="s">
        <v>624</v>
      </c>
      <c r="H158" s="7" t="s">
        <v>15</v>
      </c>
      <c r="I158" s="7" t="s">
        <v>16</v>
      </c>
      <c r="J158" s="11" t="s">
        <v>17</v>
      </c>
      <c r="K158" s="11" t="s">
        <v>18</v>
      </c>
    </row>
    <row r="159" spans="1:11">
      <c r="A159" s="6" t="s">
        <v>11</v>
      </c>
      <c r="B159" s="7"/>
      <c r="C159" s="6" t="s">
        <v>625</v>
      </c>
      <c r="D159" s="8" t="str">
        <f t="shared" si="4"/>
        <v>09273485852</v>
      </c>
      <c r="E159" s="9" t="str">
        <f t="shared" si="5"/>
        <v>09273485852</v>
      </c>
      <c r="F159" s="10" t="s">
        <v>626</v>
      </c>
      <c r="G159" s="6" t="s">
        <v>627</v>
      </c>
      <c r="H159" s="7" t="s">
        <v>15</v>
      </c>
      <c r="I159" s="7" t="s">
        <v>16</v>
      </c>
      <c r="J159" s="11" t="s">
        <v>17</v>
      </c>
      <c r="K159" s="11" t="s">
        <v>18</v>
      </c>
    </row>
    <row r="160" spans="1:11">
      <c r="A160" s="6" t="s">
        <v>628</v>
      </c>
      <c r="B160" s="7"/>
      <c r="C160" s="6" t="s">
        <v>629</v>
      </c>
      <c r="D160" s="8" t="str">
        <f t="shared" si="4"/>
        <v>09151669044</v>
      </c>
      <c r="E160" s="9" t="str">
        <f t="shared" si="5"/>
        <v>09151669044</v>
      </c>
      <c r="F160" s="10" t="s">
        <v>630</v>
      </c>
      <c r="G160" s="6" t="s">
        <v>631</v>
      </c>
      <c r="H160" s="7" t="s">
        <v>15</v>
      </c>
      <c r="I160" s="7" t="s">
        <v>16</v>
      </c>
      <c r="J160" s="11" t="s">
        <v>17</v>
      </c>
      <c r="K160" s="11" t="s">
        <v>18</v>
      </c>
    </row>
    <row r="161" spans="1:11">
      <c r="A161" s="6" t="s">
        <v>360</v>
      </c>
      <c r="B161" s="7"/>
      <c r="C161" s="6" t="s">
        <v>632</v>
      </c>
      <c r="D161" s="8" t="str">
        <f t="shared" si="4"/>
        <v>09273482841</v>
      </c>
      <c r="E161" s="9" t="str">
        <f t="shared" si="5"/>
        <v>09273482841</v>
      </c>
      <c r="F161" s="10" t="s">
        <v>633</v>
      </c>
      <c r="G161" s="6" t="s">
        <v>634</v>
      </c>
      <c r="H161" s="7" t="s">
        <v>15</v>
      </c>
      <c r="I161" s="7" t="s">
        <v>16</v>
      </c>
      <c r="J161" s="11" t="s">
        <v>17</v>
      </c>
      <c r="K161" s="11" t="s">
        <v>18</v>
      </c>
    </row>
    <row r="162" spans="1:11">
      <c r="A162" s="6" t="s">
        <v>635</v>
      </c>
      <c r="B162" s="7"/>
      <c r="C162" s="6" t="s">
        <v>636</v>
      </c>
      <c r="D162" s="8" t="str">
        <f t="shared" si="4"/>
        <v>09273482838</v>
      </c>
      <c r="E162" s="9" t="str">
        <f t="shared" si="5"/>
        <v>09273482838</v>
      </c>
      <c r="F162" s="10" t="s">
        <v>637</v>
      </c>
      <c r="G162" s="6" t="s">
        <v>638</v>
      </c>
      <c r="H162" s="7" t="s">
        <v>15</v>
      </c>
      <c r="I162" s="7" t="s">
        <v>16</v>
      </c>
      <c r="J162" s="11" t="s">
        <v>17</v>
      </c>
      <c r="K162" s="11" t="s">
        <v>18</v>
      </c>
    </row>
    <row r="163" spans="1:11">
      <c r="A163" s="6" t="s">
        <v>422</v>
      </c>
      <c r="B163" s="7"/>
      <c r="C163" s="6" t="s">
        <v>639</v>
      </c>
      <c r="D163" s="8" t="str">
        <f t="shared" si="4"/>
        <v>09151669128</v>
      </c>
      <c r="E163" s="9" t="str">
        <f t="shared" si="5"/>
        <v>09151669128</v>
      </c>
      <c r="F163" s="10" t="s">
        <v>640</v>
      </c>
      <c r="G163" s="6" t="s">
        <v>641</v>
      </c>
      <c r="H163" s="7" t="s">
        <v>15</v>
      </c>
      <c r="I163" s="7" t="s">
        <v>16</v>
      </c>
      <c r="J163" s="11" t="s">
        <v>17</v>
      </c>
      <c r="K163" s="11" t="s">
        <v>18</v>
      </c>
    </row>
    <row r="164" spans="1:11">
      <c r="A164" s="6" t="s">
        <v>465</v>
      </c>
      <c r="B164" s="7"/>
      <c r="C164" s="6" t="s">
        <v>642</v>
      </c>
      <c r="D164" s="8" t="str">
        <f t="shared" si="4"/>
        <v>09151668787</v>
      </c>
      <c r="E164" s="9" t="str">
        <f t="shared" si="5"/>
        <v>09151668787</v>
      </c>
      <c r="F164" s="10" t="s">
        <v>643</v>
      </c>
      <c r="G164" s="6" t="s">
        <v>644</v>
      </c>
      <c r="H164" s="7" t="s">
        <v>15</v>
      </c>
      <c r="I164" s="7" t="s">
        <v>16</v>
      </c>
      <c r="J164" s="11" t="s">
        <v>17</v>
      </c>
      <c r="K164" s="11" t="s">
        <v>18</v>
      </c>
    </row>
    <row r="165" spans="1:11">
      <c r="A165" s="6" t="s">
        <v>70</v>
      </c>
      <c r="B165" s="7"/>
      <c r="C165" s="6" t="s">
        <v>645</v>
      </c>
      <c r="D165" s="8" t="str">
        <f t="shared" si="4"/>
        <v>09151669068</v>
      </c>
      <c r="E165" s="9" t="str">
        <f t="shared" si="5"/>
        <v>09151669068</v>
      </c>
      <c r="F165" s="10" t="s">
        <v>646</v>
      </c>
      <c r="G165" s="6" t="s">
        <v>647</v>
      </c>
      <c r="H165" s="7" t="s">
        <v>15</v>
      </c>
      <c r="I165" s="7" t="s">
        <v>16</v>
      </c>
      <c r="J165" s="11" t="s">
        <v>17</v>
      </c>
      <c r="K165" s="11" t="s">
        <v>18</v>
      </c>
    </row>
    <row r="166" spans="1:11">
      <c r="A166" s="6" t="s">
        <v>648</v>
      </c>
      <c r="B166" s="7"/>
      <c r="C166" s="6" t="s">
        <v>649</v>
      </c>
      <c r="D166" s="8" t="str">
        <f t="shared" si="4"/>
        <v>09151669063</v>
      </c>
      <c r="E166" s="9" t="str">
        <f t="shared" si="5"/>
        <v>09151669063</v>
      </c>
      <c r="F166" s="10" t="s">
        <v>650</v>
      </c>
      <c r="G166" s="6" t="s">
        <v>651</v>
      </c>
      <c r="H166" s="7" t="s">
        <v>15</v>
      </c>
      <c r="I166" s="7" t="s">
        <v>16</v>
      </c>
      <c r="J166" s="11" t="s">
        <v>17</v>
      </c>
      <c r="K166" s="11" t="s">
        <v>18</v>
      </c>
    </row>
    <row r="167" spans="1:11">
      <c r="A167" s="6" t="s">
        <v>652</v>
      </c>
      <c r="B167" s="7"/>
      <c r="C167" s="6" t="s">
        <v>653</v>
      </c>
      <c r="D167" s="8" t="str">
        <f t="shared" si="4"/>
        <v>09511415343</v>
      </c>
      <c r="E167" s="9" t="str">
        <f t="shared" si="5"/>
        <v>09511415343</v>
      </c>
      <c r="F167" s="10" t="s">
        <v>654</v>
      </c>
      <c r="G167" s="6" t="s">
        <v>655</v>
      </c>
      <c r="H167" s="7" t="s">
        <v>15</v>
      </c>
      <c r="I167" s="7" t="s">
        <v>16</v>
      </c>
      <c r="J167" s="11" t="s">
        <v>17</v>
      </c>
      <c r="K167" s="11" t="s">
        <v>18</v>
      </c>
    </row>
    <row r="168" spans="1:11">
      <c r="A168" s="6" t="s">
        <v>293</v>
      </c>
      <c r="B168" s="7"/>
      <c r="C168" s="6" t="s">
        <v>656</v>
      </c>
      <c r="D168" s="8" t="str">
        <f t="shared" si="4"/>
        <v>09151669297</v>
      </c>
      <c r="E168" s="9" t="str">
        <f t="shared" si="5"/>
        <v>09151669297</v>
      </c>
      <c r="F168" s="10" t="s">
        <v>657</v>
      </c>
      <c r="G168" s="6" t="s">
        <v>658</v>
      </c>
      <c r="H168" s="7" t="s">
        <v>15</v>
      </c>
      <c r="I168" s="7" t="s">
        <v>16</v>
      </c>
      <c r="J168" s="11" t="s">
        <v>17</v>
      </c>
      <c r="K168" s="11" t="s">
        <v>18</v>
      </c>
    </row>
    <row r="169" spans="1:11">
      <c r="A169" s="6" t="s">
        <v>659</v>
      </c>
      <c r="B169" s="7"/>
      <c r="C169" s="6" t="s">
        <v>660</v>
      </c>
      <c r="D169" s="8" t="str">
        <f t="shared" si="4"/>
        <v>09273482881</v>
      </c>
      <c r="E169" s="9" t="str">
        <f t="shared" si="5"/>
        <v>09273482881</v>
      </c>
      <c r="F169" s="10" t="s">
        <v>661</v>
      </c>
      <c r="G169" s="6" t="s">
        <v>662</v>
      </c>
      <c r="H169" s="7" t="s">
        <v>15</v>
      </c>
      <c r="I169" s="7" t="s">
        <v>16</v>
      </c>
      <c r="J169" s="11" t="s">
        <v>17</v>
      </c>
      <c r="K169" s="11" t="s">
        <v>18</v>
      </c>
    </row>
    <row r="170" spans="1:11">
      <c r="A170" s="6" t="s">
        <v>663</v>
      </c>
      <c r="B170" s="7"/>
      <c r="C170" s="6" t="s">
        <v>664</v>
      </c>
      <c r="D170" s="8" t="str">
        <f t="shared" si="4"/>
        <v>09151669148</v>
      </c>
      <c r="E170" s="9" t="str">
        <f t="shared" si="5"/>
        <v>09151669148</v>
      </c>
      <c r="F170" s="10" t="s">
        <v>665</v>
      </c>
      <c r="G170" s="6" t="s">
        <v>666</v>
      </c>
      <c r="H170" s="7" t="s">
        <v>15</v>
      </c>
      <c r="I170" s="7" t="s">
        <v>16</v>
      </c>
      <c r="J170" s="11" t="s">
        <v>17</v>
      </c>
      <c r="K170" s="11" t="s">
        <v>18</v>
      </c>
    </row>
    <row r="171" spans="1:11">
      <c r="A171" s="6" t="s">
        <v>667</v>
      </c>
      <c r="B171" s="7"/>
      <c r="C171" s="6" t="s">
        <v>668</v>
      </c>
      <c r="D171" s="8" t="str">
        <f t="shared" si="4"/>
        <v>09294705996</v>
      </c>
      <c r="E171" s="9" t="str">
        <f t="shared" si="5"/>
        <v>09294705996</v>
      </c>
      <c r="F171" s="10" t="s">
        <v>669</v>
      </c>
      <c r="G171" s="6" t="s">
        <v>670</v>
      </c>
      <c r="H171" s="7" t="s">
        <v>15</v>
      </c>
      <c r="I171" s="7" t="s">
        <v>16</v>
      </c>
      <c r="J171" s="11" t="s">
        <v>17</v>
      </c>
      <c r="K171" s="11" t="s">
        <v>18</v>
      </c>
    </row>
    <row r="172" spans="1:11">
      <c r="A172" s="6" t="s">
        <v>671</v>
      </c>
      <c r="B172" s="7"/>
      <c r="C172" s="6" t="s">
        <v>672</v>
      </c>
      <c r="D172" s="8" t="str">
        <f t="shared" si="4"/>
        <v>09151668705</v>
      </c>
      <c r="E172" s="9" t="str">
        <f t="shared" si="5"/>
        <v>09151668705</v>
      </c>
      <c r="F172" s="10" t="s">
        <v>673</v>
      </c>
      <c r="G172" s="6" t="s">
        <v>674</v>
      </c>
      <c r="H172" s="7" t="s">
        <v>15</v>
      </c>
      <c r="I172" s="7" t="s">
        <v>16</v>
      </c>
      <c r="J172" s="11" t="s">
        <v>17</v>
      </c>
      <c r="K172" s="11" t="s">
        <v>18</v>
      </c>
    </row>
    <row r="173" spans="1:11">
      <c r="A173" s="6" t="s">
        <v>675</v>
      </c>
      <c r="B173" s="7"/>
      <c r="C173" s="6" t="s">
        <v>367</v>
      </c>
      <c r="D173" s="8" t="str">
        <f t="shared" si="4"/>
        <v>09272662414</v>
      </c>
      <c r="E173" s="9" t="str">
        <f t="shared" si="5"/>
        <v>09272662414</v>
      </c>
      <c r="F173" s="10" t="s">
        <v>676</v>
      </c>
      <c r="G173" s="6" t="s">
        <v>677</v>
      </c>
      <c r="H173" s="7" t="s">
        <v>15</v>
      </c>
      <c r="I173" s="7" t="s">
        <v>16</v>
      </c>
      <c r="J173" s="11" t="s">
        <v>17</v>
      </c>
      <c r="K173" s="11" t="s">
        <v>18</v>
      </c>
    </row>
    <row r="174" spans="1:11">
      <c r="A174" s="6" t="s">
        <v>678</v>
      </c>
      <c r="B174" s="7"/>
      <c r="C174" s="6" t="s">
        <v>679</v>
      </c>
      <c r="D174" s="8" t="str">
        <f t="shared" si="4"/>
        <v>09151669183</v>
      </c>
      <c r="E174" s="9" t="str">
        <f t="shared" si="5"/>
        <v>09151669183</v>
      </c>
      <c r="F174" s="10" t="s">
        <v>680</v>
      </c>
      <c r="G174" s="6" t="s">
        <v>681</v>
      </c>
      <c r="H174" s="7" t="s">
        <v>15</v>
      </c>
      <c r="I174" s="7" t="s">
        <v>16</v>
      </c>
      <c r="J174" s="11" t="s">
        <v>17</v>
      </c>
      <c r="K174" s="11" t="s">
        <v>18</v>
      </c>
    </row>
    <row r="175" spans="1:11">
      <c r="A175" s="6" t="s">
        <v>682</v>
      </c>
      <c r="B175" s="7"/>
      <c r="C175" s="6" t="s">
        <v>683</v>
      </c>
      <c r="D175" s="8" t="str">
        <f t="shared" si="4"/>
        <v>09273477365</v>
      </c>
      <c r="E175" s="9" t="str">
        <f t="shared" si="5"/>
        <v>09273477365</v>
      </c>
      <c r="F175" s="10" t="s">
        <v>684</v>
      </c>
      <c r="G175" s="6" t="s">
        <v>685</v>
      </c>
      <c r="H175" s="7" t="s">
        <v>15</v>
      </c>
      <c r="I175" s="7" t="s">
        <v>16</v>
      </c>
      <c r="J175" s="11" t="s">
        <v>17</v>
      </c>
      <c r="K175" s="11" t="s">
        <v>18</v>
      </c>
    </row>
    <row r="176" spans="1:11">
      <c r="A176" s="6" t="s">
        <v>686</v>
      </c>
      <c r="B176" s="7"/>
      <c r="C176" s="6" t="s">
        <v>687</v>
      </c>
      <c r="D176" s="8" t="str">
        <f t="shared" si="4"/>
        <v>09272617499</v>
      </c>
      <c r="E176" s="9" t="str">
        <f t="shared" si="5"/>
        <v>09272617499</v>
      </c>
      <c r="F176" s="10" t="s">
        <v>688</v>
      </c>
      <c r="G176" s="6" t="s">
        <v>689</v>
      </c>
      <c r="H176" s="7" t="s">
        <v>15</v>
      </c>
      <c r="I176" s="7" t="s">
        <v>16</v>
      </c>
      <c r="J176" s="11" t="s">
        <v>17</v>
      </c>
      <c r="K176" s="11" t="s">
        <v>18</v>
      </c>
    </row>
    <row r="177" spans="1:11">
      <c r="A177" s="6" t="s">
        <v>690</v>
      </c>
      <c r="B177" s="7"/>
      <c r="C177" s="6" t="s">
        <v>691</v>
      </c>
      <c r="D177" s="8" t="str">
        <f t="shared" si="4"/>
        <v>09560358181</v>
      </c>
      <c r="E177" s="9" t="str">
        <f t="shared" si="5"/>
        <v>09560358181</v>
      </c>
      <c r="F177" s="10" t="s">
        <v>692</v>
      </c>
      <c r="G177" s="6" t="s">
        <v>693</v>
      </c>
      <c r="H177" s="7" t="s">
        <v>15</v>
      </c>
      <c r="I177" s="7" t="s">
        <v>16</v>
      </c>
      <c r="J177" s="11" t="s">
        <v>17</v>
      </c>
      <c r="K177" s="11" t="s">
        <v>18</v>
      </c>
    </row>
    <row r="178" spans="1:11">
      <c r="A178" s="6" t="s">
        <v>694</v>
      </c>
      <c r="B178" s="7"/>
      <c r="C178" s="6" t="s">
        <v>695</v>
      </c>
      <c r="D178" s="8" t="str">
        <f t="shared" si="4"/>
        <v>09060665549</v>
      </c>
      <c r="E178" s="9" t="str">
        <f t="shared" si="5"/>
        <v>09060665549</v>
      </c>
      <c r="F178" s="10" t="s">
        <v>696</v>
      </c>
      <c r="G178" s="6" t="s">
        <v>697</v>
      </c>
      <c r="H178" s="7" t="s">
        <v>15</v>
      </c>
      <c r="I178" s="7" t="s">
        <v>16</v>
      </c>
      <c r="J178" s="11" t="s">
        <v>17</v>
      </c>
      <c r="K178" s="11" t="s">
        <v>18</v>
      </c>
    </row>
    <row r="179" spans="1:11">
      <c r="A179" s="6" t="s">
        <v>698</v>
      </c>
      <c r="B179" s="7"/>
      <c r="C179" s="6" t="s">
        <v>699</v>
      </c>
      <c r="D179" s="8" t="str">
        <f t="shared" si="4"/>
        <v>09151669259</v>
      </c>
      <c r="E179" s="9" t="str">
        <f t="shared" si="5"/>
        <v>09151669259</v>
      </c>
      <c r="F179" s="10" t="s">
        <v>700</v>
      </c>
      <c r="G179" s="6" t="s">
        <v>701</v>
      </c>
      <c r="H179" s="7" t="s">
        <v>15</v>
      </c>
      <c r="I179" s="7" t="s">
        <v>16</v>
      </c>
      <c r="J179" s="11" t="s">
        <v>17</v>
      </c>
      <c r="K179" s="11" t="s">
        <v>18</v>
      </c>
    </row>
    <row r="180" spans="1:11">
      <c r="A180" s="6" t="s">
        <v>702</v>
      </c>
      <c r="B180" s="7"/>
      <c r="C180" s="6" t="s">
        <v>703</v>
      </c>
      <c r="D180" s="8" t="str">
        <f t="shared" si="4"/>
        <v>09772077393</v>
      </c>
      <c r="E180" s="9" t="str">
        <f t="shared" si="5"/>
        <v>09772077393</v>
      </c>
      <c r="F180" s="10" t="s">
        <v>704</v>
      </c>
      <c r="G180" s="6" t="s">
        <v>705</v>
      </c>
      <c r="H180" s="7" t="s">
        <v>15</v>
      </c>
      <c r="I180" s="7" t="s">
        <v>16</v>
      </c>
      <c r="J180" s="11" t="s">
        <v>17</v>
      </c>
      <c r="K180" s="11" t="s">
        <v>18</v>
      </c>
    </row>
    <row r="181" spans="1:11">
      <c r="A181" s="6" t="s">
        <v>706</v>
      </c>
      <c r="B181" s="7"/>
      <c r="C181" s="6" t="s">
        <v>707</v>
      </c>
      <c r="D181" s="8" t="str">
        <f t="shared" si="4"/>
        <v>09772077389</v>
      </c>
      <c r="E181" s="9" t="str">
        <f t="shared" si="5"/>
        <v>09772077389</v>
      </c>
      <c r="F181" s="10" t="s">
        <v>708</v>
      </c>
      <c r="G181" s="6" t="s">
        <v>709</v>
      </c>
      <c r="H181" s="7" t="s">
        <v>15</v>
      </c>
      <c r="I181" s="7" t="s">
        <v>16</v>
      </c>
      <c r="J181" s="11" t="s">
        <v>17</v>
      </c>
      <c r="K181" s="11" t="s">
        <v>18</v>
      </c>
    </row>
    <row r="182" spans="1:11">
      <c r="A182" s="6" t="s">
        <v>710</v>
      </c>
      <c r="B182" s="7"/>
      <c r="C182" s="6" t="s">
        <v>711</v>
      </c>
      <c r="D182" s="8" t="str">
        <f t="shared" si="4"/>
        <v>09496949955</v>
      </c>
      <c r="E182" s="9" t="str">
        <f t="shared" si="5"/>
        <v>09496949955</v>
      </c>
      <c r="F182" s="10" t="s">
        <v>712</v>
      </c>
      <c r="G182" s="6" t="s">
        <v>713</v>
      </c>
      <c r="H182" s="7" t="s">
        <v>15</v>
      </c>
      <c r="I182" s="7" t="s">
        <v>16</v>
      </c>
      <c r="J182" s="11" t="s">
        <v>17</v>
      </c>
      <c r="K182" s="11" t="s">
        <v>18</v>
      </c>
    </row>
    <row r="183" spans="1:11">
      <c r="A183" s="6" t="s">
        <v>714</v>
      </c>
      <c r="B183" s="7"/>
      <c r="C183" s="6" t="s">
        <v>715</v>
      </c>
      <c r="D183" s="8" t="str">
        <f t="shared" si="4"/>
        <v>09273485777</v>
      </c>
      <c r="E183" s="9" t="str">
        <f t="shared" si="5"/>
        <v>09273485777</v>
      </c>
      <c r="F183" s="10" t="s">
        <v>716</v>
      </c>
      <c r="G183" s="6" t="s">
        <v>717</v>
      </c>
      <c r="H183" s="7" t="s">
        <v>15</v>
      </c>
      <c r="I183" s="7" t="s">
        <v>16</v>
      </c>
      <c r="J183" s="11" t="s">
        <v>17</v>
      </c>
      <c r="K183" s="11" t="s">
        <v>18</v>
      </c>
    </row>
    <row r="184" spans="1:11">
      <c r="A184" s="6" t="s">
        <v>718</v>
      </c>
      <c r="B184" s="7"/>
      <c r="C184" s="6" t="s">
        <v>719</v>
      </c>
      <c r="D184" s="8" t="str">
        <f t="shared" si="4"/>
        <v>09273485788</v>
      </c>
      <c r="E184" s="9" t="str">
        <f t="shared" si="5"/>
        <v>09273485788</v>
      </c>
      <c r="F184" s="10" t="s">
        <v>720</v>
      </c>
      <c r="G184" s="6" t="s">
        <v>721</v>
      </c>
      <c r="H184" s="7" t="s">
        <v>15</v>
      </c>
      <c r="I184" s="7" t="s">
        <v>16</v>
      </c>
      <c r="J184" s="11" t="s">
        <v>17</v>
      </c>
      <c r="K184" s="11" t="s">
        <v>18</v>
      </c>
    </row>
    <row r="185" spans="1:11">
      <c r="A185" s="6" t="s">
        <v>722</v>
      </c>
      <c r="B185" s="7"/>
      <c r="C185" s="6" t="s">
        <v>723</v>
      </c>
      <c r="D185" s="8" t="str">
        <f t="shared" si="4"/>
        <v>09273483028</v>
      </c>
      <c r="E185" s="9" t="str">
        <f t="shared" si="5"/>
        <v>09273483028</v>
      </c>
      <c r="F185" s="10" t="s">
        <v>724</v>
      </c>
      <c r="G185" s="6" t="s">
        <v>725</v>
      </c>
      <c r="H185" s="7" t="s">
        <v>15</v>
      </c>
      <c r="I185" s="7" t="s">
        <v>16</v>
      </c>
      <c r="J185" s="11" t="s">
        <v>17</v>
      </c>
      <c r="K185" s="11" t="s">
        <v>18</v>
      </c>
    </row>
    <row r="186" spans="1:11">
      <c r="A186" s="6" t="s">
        <v>726</v>
      </c>
      <c r="B186" s="7"/>
      <c r="C186" s="6" t="s">
        <v>727</v>
      </c>
      <c r="D186" s="8" t="str">
        <f t="shared" si="4"/>
        <v>09667435998</v>
      </c>
      <c r="E186" s="9" t="str">
        <f t="shared" si="5"/>
        <v>09667435998</v>
      </c>
      <c r="F186" s="10" t="s">
        <v>728</v>
      </c>
      <c r="G186" s="6" t="s">
        <v>729</v>
      </c>
      <c r="H186" s="7" t="s">
        <v>15</v>
      </c>
      <c r="I186" s="7" t="s">
        <v>16</v>
      </c>
      <c r="J186" s="11" t="s">
        <v>17</v>
      </c>
      <c r="K186" s="11" t="s">
        <v>18</v>
      </c>
    </row>
    <row r="187" spans="1:11">
      <c r="A187" s="6" t="s">
        <v>730</v>
      </c>
      <c r="B187" s="7"/>
      <c r="C187" s="6" t="s">
        <v>731</v>
      </c>
      <c r="D187" s="8" t="str">
        <f t="shared" si="4"/>
        <v>09664615321</v>
      </c>
      <c r="E187" s="9" t="str">
        <f t="shared" si="5"/>
        <v>09664615321</v>
      </c>
      <c r="F187" s="10" t="s">
        <v>732</v>
      </c>
      <c r="G187" s="6" t="s">
        <v>733</v>
      </c>
      <c r="H187" s="7" t="s">
        <v>15</v>
      </c>
      <c r="I187" s="7" t="s">
        <v>16</v>
      </c>
      <c r="J187" s="11" t="s">
        <v>17</v>
      </c>
      <c r="K187" s="11" t="s">
        <v>18</v>
      </c>
    </row>
    <row r="188" spans="1:11">
      <c r="A188" s="6" t="s">
        <v>734</v>
      </c>
      <c r="B188" s="7"/>
      <c r="C188" s="6" t="s">
        <v>735</v>
      </c>
      <c r="D188" s="8" t="str">
        <f t="shared" si="4"/>
        <v>09665897829</v>
      </c>
      <c r="E188" s="9" t="str">
        <f t="shared" si="5"/>
        <v>09665897829</v>
      </c>
      <c r="F188" s="10" t="s">
        <v>736</v>
      </c>
      <c r="G188" s="6" t="s">
        <v>737</v>
      </c>
      <c r="H188" s="7" t="s">
        <v>15</v>
      </c>
      <c r="I188" s="7" t="s">
        <v>16</v>
      </c>
      <c r="J188" s="11" t="s">
        <v>17</v>
      </c>
      <c r="K188" s="11" t="s">
        <v>18</v>
      </c>
    </row>
    <row r="189" spans="1:11">
      <c r="A189" s="6" t="s">
        <v>738</v>
      </c>
      <c r="B189" s="7"/>
      <c r="C189" s="6" t="s">
        <v>739</v>
      </c>
      <c r="D189" s="8" t="str">
        <f t="shared" si="4"/>
        <v>09956246607</v>
      </c>
      <c r="E189" s="9" t="str">
        <f t="shared" si="5"/>
        <v>09956246607</v>
      </c>
      <c r="F189" s="10" t="s">
        <v>740</v>
      </c>
      <c r="G189" s="6" t="s">
        <v>741</v>
      </c>
      <c r="H189" s="7" t="s">
        <v>15</v>
      </c>
      <c r="I189" s="7" t="s">
        <v>16</v>
      </c>
      <c r="J189" s="11" t="s">
        <v>17</v>
      </c>
      <c r="K189" s="11" t="s">
        <v>18</v>
      </c>
    </row>
    <row r="190" spans="1:11">
      <c r="A190" s="6" t="s">
        <v>742</v>
      </c>
      <c r="B190" s="7"/>
      <c r="C190" s="6" t="s">
        <v>442</v>
      </c>
      <c r="D190" s="8" t="str">
        <f t="shared" si="4"/>
        <v>09273483122</v>
      </c>
      <c r="E190" s="9" t="str">
        <f t="shared" si="5"/>
        <v>09273483122</v>
      </c>
      <c r="F190" s="10" t="s">
        <v>743</v>
      </c>
      <c r="G190" s="6" t="s">
        <v>744</v>
      </c>
      <c r="H190" s="7" t="s">
        <v>15</v>
      </c>
      <c r="I190" s="7" t="s">
        <v>16</v>
      </c>
      <c r="J190" s="11" t="s">
        <v>17</v>
      </c>
      <c r="K190" s="11" t="s">
        <v>18</v>
      </c>
    </row>
    <row r="191" spans="1:11">
      <c r="A191" s="6" t="s">
        <v>745</v>
      </c>
      <c r="B191" s="7"/>
      <c r="C191" s="6" t="s">
        <v>746</v>
      </c>
      <c r="D191" s="8" t="str">
        <f t="shared" si="4"/>
        <v>09058986638</v>
      </c>
      <c r="E191" s="9" t="str">
        <f t="shared" si="5"/>
        <v>09058986638</v>
      </c>
      <c r="F191" s="10" t="s">
        <v>747</v>
      </c>
      <c r="G191" s="6" t="s">
        <v>748</v>
      </c>
      <c r="H191" s="7" t="s">
        <v>15</v>
      </c>
      <c r="I191" s="7" t="s">
        <v>16</v>
      </c>
      <c r="J191" s="11" t="s">
        <v>17</v>
      </c>
      <c r="K191" s="11" t="s">
        <v>18</v>
      </c>
    </row>
    <row r="192" spans="1:11">
      <c r="A192" s="6" t="s">
        <v>722</v>
      </c>
      <c r="B192" s="7"/>
      <c r="C192" s="6" t="s">
        <v>749</v>
      </c>
      <c r="D192" s="8" t="str">
        <f t="shared" si="4"/>
        <v>09094448315</v>
      </c>
      <c r="E192" s="9" t="str">
        <f t="shared" si="5"/>
        <v>09094448315</v>
      </c>
      <c r="F192" s="10" t="s">
        <v>750</v>
      </c>
      <c r="G192" s="6" t="s">
        <v>751</v>
      </c>
      <c r="H192" s="7" t="s">
        <v>15</v>
      </c>
      <c r="I192" s="7" t="s">
        <v>16</v>
      </c>
      <c r="J192" s="11" t="s">
        <v>17</v>
      </c>
      <c r="K192" s="11" t="s">
        <v>18</v>
      </c>
    </row>
    <row r="193" spans="1:11">
      <c r="A193" s="6" t="s">
        <v>346</v>
      </c>
      <c r="B193" s="7"/>
      <c r="C193" s="6" t="s">
        <v>752</v>
      </c>
      <c r="D193" s="8" t="str">
        <f t="shared" si="4"/>
        <v>09561259553</v>
      </c>
      <c r="E193" s="9" t="str">
        <f t="shared" si="5"/>
        <v>09561259553</v>
      </c>
      <c r="F193" s="10" t="s">
        <v>753</v>
      </c>
      <c r="G193" s="6" t="s">
        <v>754</v>
      </c>
      <c r="H193" s="7" t="s">
        <v>15</v>
      </c>
      <c r="I193" s="7" t="s">
        <v>16</v>
      </c>
      <c r="J193" s="11" t="s">
        <v>17</v>
      </c>
      <c r="K193" s="11" t="s">
        <v>18</v>
      </c>
    </row>
    <row r="194" spans="1:11">
      <c r="A194" s="6" t="s">
        <v>755</v>
      </c>
      <c r="B194" s="7"/>
      <c r="C194" s="6" t="s">
        <v>756</v>
      </c>
      <c r="D194" s="8" t="str">
        <f t="shared" si="4"/>
        <v>09953214845</v>
      </c>
      <c r="E194" s="9" t="str">
        <f t="shared" si="5"/>
        <v>09953214845</v>
      </c>
      <c r="F194" s="10" t="s">
        <v>757</v>
      </c>
      <c r="G194" s="6" t="s">
        <v>758</v>
      </c>
      <c r="H194" s="7" t="s">
        <v>15</v>
      </c>
      <c r="I194" s="7" t="s">
        <v>16</v>
      </c>
      <c r="J194" s="11" t="s">
        <v>17</v>
      </c>
      <c r="K194" s="11" t="s">
        <v>18</v>
      </c>
    </row>
    <row r="195" spans="1:11">
      <c r="A195" s="6" t="s">
        <v>759</v>
      </c>
      <c r="B195" s="7"/>
      <c r="C195" s="6" t="s">
        <v>760</v>
      </c>
      <c r="D195" s="8" t="str">
        <f t="shared" ref="D195:D258" si="6">E195</f>
        <v>09156434034</v>
      </c>
      <c r="E195" s="9" t="str">
        <f t="shared" si="5"/>
        <v>09156434034</v>
      </c>
      <c r="F195" s="10" t="s">
        <v>761</v>
      </c>
      <c r="G195" s="6" t="s">
        <v>762</v>
      </c>
      <c r="H195" s="7" t="s">
        <v>15</v>
      </c>
      <c r="I195" s="7" t="s">
        <v>16</v>
      </c>
      <c r="J195" s="11" t="s">
        <v>17</v>
      </c>
      <c r="K195" s="11" t="s">
        <v>18</v>
      </c>
    </row>
    <row r="196" spans="1:11">
      <c r="A196" s="6" t="s">
        <v>763</v>
      </c>
      <c r="B196" s="7"/>
      <c r="C196" s="6" t="s">
        <v>764</v>
      </c>
      <c r="D196" s="8" t="str">
        <f t="shared" si="6"/>
        <v>09151654623</v>
      </c>
      <c r="E196" s="9" t="str">
        <f t="shared" ref="E196:E259" si="7">CONCATENATE(0,MID(F196,3,12))</f>
        <v>09151654623</v>
      </c>
      <c r="F196" s="10" t="s">
        <v>765</v>
      </c>
      <c r="G196" s="6" t="s">
        <v>766</v>
      </c>
      <c r="H196" s="7" t="s">
        <v>15</v>
      </c>
      <c r="I196" s="7" t="s">
        <v>16</v>
      </c>
      <c r="J196" s="11" t="s">
        <v>17</v>
      </c>
      <c r="K196" s="11" t="s">
        <v>18</v>
      </c>
    </row>
    <row r="197" spans="1:11">
      <c r="A197" s="6" t="s">
        <v>767</v>
      </c>
      <c r="B197" s="7"/>
      <c r="C197" s="6" t="s">
        <v>768</v>
      </c>
      <c r="D197" s="8" t="str">
        <f t="shared" si="6"/>
        <v>09567837146</v>
      </c>
      <c r="E197" s="9" t="str">
        <f t="shared" si="7"/>
        <v>09567837146</v>
      </c>
      <c r="F197" s="10" t="s">
        <v>769</v>
      </c>
      <c r="G197" s="6" t="s">
        <v>770</v>
      </c>
      <c r="H197" s="7" t="s">
        <v>15</v>
      </c>
      <c r="I197" s="7" t="s">
        <v>16</v>
      </c>
      <c r="J197" s="11" t="s">
        <v>17</v>
      </c>
      <c r="K197" s="11" t="s">
        <v>18</v>
      </c>
    </row>
    <row r="198" spans="1:11">
      <c r="A198" s="6" t="s">
        <v>771</v>
      </c>
      <c r="B198" s="7"/>
      <c r="C198" s="6" t="s">
        <v>772</v>
      </c>
      <c r="D198" s="8" t="str">
        <f t="shared" si="6"/>
        <v>09772073350</v>
      </c>
      <c r="E198" s="9" t="str">
        <f t="shared" si="7"/>
        <v>09772073350</v>
      </c>
      <c r="F198" s="10" t="s">
        <v>773</v>
      </c>
      <c r="G198" s="6" t="s">
        <v>774</v>
      </c>
      <c r="H198" s="7" t="s">
        <v>15</v>
      </c>
      <c r="I198" s="7" t="s">
        <v>16</v>
      </c>
      <c r="J198" s="11" t="s">
        <v>17</v>
      </c>
      <c r="K198" s="11" t="s">
        <v>18</v>
      </c>
    </row>
    <row r="199" spans="1:11">
      <c r="A199" s="6" t="s">
        <v>775</v>
      </c>
      <c r="B199" s="7"/>
      <c r="C199" s="6" t="s">
        <v>776</v>
      </c>
      <c r="D199" s="8" t="str">
        <f t="shared" si="6"/>
        <v>09982075661</v>
      </c>
      <c r="E199" s="9" t="str">
        <f t="shared" si="7"/>
        <v>09982075661</v>
      </c>
      <c r="F199" s="10" t="s">
        <v>777</v>
      </c>
      <c r="G199" s="6" t="s">
        <v>778</v>
      </c>
      <c r="H199" s="7" t="s">
        <v>15</v>
      </c>
      <c r="I199" s="7" t="s">
        <v>16</v>
      </c>
      <c r="J199" s="11" t="s">
        <v>17</v>
      </c>
      <c r="K199" s="11" t="s">
        <v>18</v>
      </c>
    </row>
    <row r="200" spans="1:11">
      <c r="A200" s="6" t="s">
        <v>779</v>
      </c>
      <c r="B200" s="7"/>
      <c r="C200" s="6" t="s">
        <v>780</v>
      </c>
      <c r="D200" s="8" t="str">
        <f t="shared" si="6"/>
        <v>09262304402</v>
      </c>
      <c r="E200" s="9" t="str">
        <f t="shared" si="7"/>
        <v>09262304402</v>
      </c>
      <c r="F200" s="10" t="s">
        <v>781</v>
      </c>
      <c r="G200" s="6" t="s">
        <v>782</v>
      </c>
      <c r="H200" s="7" t="s">
        <v>15</v>
      </c>
      <c r="I200" s="7" t="s">
        <v>16</v>
      </c>
      <c r="J200" s="11" t="s">
        <v>17</v>
      </c>
      <c r="K200" s="11" t="s">
        <v>18</v>
      </c>
    </row>
    <row r="201" spans="1:11">
      <c r="A201" s="6" t="s">
        <v>783</v>
      </c>
      <c r="B201" s="7"/>
      <c r="C201" s="6" t="s">
        <v>497</v>
      </c>
      <c r="D201" s="8" t="str">
        <f t="shared" si="6"/>
        <v>09150639060</v>
      </c>
      <c r="E201" s="9" t="str">
        <f t="shared" si="7"/>
        <v>09150639060</v>
      </c>
      <c r="F201" s="10" t="s">
        <v>784</v>
      </c>
      <c r="G201" s="6" t="s">
        <v>785</v>
      </c>
      <c r="H201" s="7" t="s">
        <v>15</v>
      </c>
      <c r="I201" s="7" t="s">
        <v>16</v>
      </c>
      <c r="J201" s="11" t="s">
        <v>17</v>
      </c>
      <c r="K201" s="11" t="s">
        <v>18</v>
      </c>
    </row>
    <row r="202" spans="1:11">
      <c r="A202" s="6" t="s">
        <v>786</v>
      </c>
      <c r="B202" s="7"/>
      <c r="C202" s="6" t="s">
        <v>787</v>
      </c>
      <c r="D202" s="8" t="str">
        <f t="shared" si="6"/>
        <v>09155082434</v>
      </c>
      <c r="E202" s="9" t="str">
        <f t="shared" si="7"/>
        <v>09155082434</v>
      </c>
      <c r="F202" s="10" t="s">
        <v>788</v>
      </c>
      <c r="G202" s="6" t="s">
        <v>789</v>
      </c>
      <c r="H202" s="7" t="s">
        <v>15</v>
      </c>
      <c r="I202" s="7" t="s">
        <v>16</v>
      </c>
      <c r="J202" s="11" t="s">
        <v>17</v>
      </c>
      <c r="K202" s="11" t="s">
        <v>18</v>
      </c>
    </row>
    <row r="203" spans="1:11">
      <c r="A203" s="6" t="s">
        <v>790</v>
      </c>
      <c r="B203" s="7"/>
      <c r="C203" s="6" t="s">
        <v>791</v>
      </c>
      <c r="D203" s="8" t="str">
        <f t="shared" si="6"/>
        <v>09104049084</v>
      </c>
      <c r="E203" s="9" t="str">
        <f t="shared" si="7"/>
        <v>09104049084</v>
      </c>
      <c r="F203" s="10" t="s">
        <v>792</v>
      </c>
      <c r="G203" s="6" t="s">
        <v>793</v>
      </c>
      <c r="H203" s="7" t="s">
        <v>15</v>
      </c>
      <c r="I203" s="7" t="s">
        <v>16</v>
      </c>
      <c r="J203" s="11" t="s">
        <v>17</v>
      </c>
      <c r="K203" s="11" t="s">
        <v>18</v>
      </c>
    </row>
    <row r="204" spans="1:11">
      <c r="A204" s="6" t="s">
        <v>794</v>
      </c>
      <c r="B204" s="7"/>
      <c r="C204" s="6" t="s">
        <v>795</v>
      </c>
      <c r="D204" s="8" t="str">
        <f t="shared" si="6"/>
        <v>09161459358</v>
      </c>
      <c r="E204" s="9" t="str">
        <f t="shared" si="7"/>
        <v>09161459358</v>
      </c>
      <c r="F204" s="10" t="s">
        <v>796</v>
      </c>
      <c r="G204" s="6" t="s">
        <v>797</v>
      </c>
      <c r="H204" s="7" t="s">
        <v>15</v>
      </c>
      <c r="I204" s="7" t="s">
        <v>16</v>
      </c>
      <c r="J204" s="11" t="s">
        <v>17</v>
      </c>
      <c r="K204" s="11" t="s">
        <v>18</v>
      </c>
    </row>
    <row r="205" spans="1:11">
      <c r="A205" s="6" t="s">
        <v>798</v>
      </c>
      <c r="B205" s="7"/>
      <c r="C205" s="6" t="s">
        <v>606</v>
      </c>
      <c r="D205" s="8" t="str">
        <f t="shared" si="6"/>
        <v>09156921760</v>
      </c>
      <c r="E205" s="9" t="str">
        <f t="shared" si="7"/>
        <v>09156921760</v>
      </c>
      <c r="F205" s="10" t="s">
        <v>799</v>
      </c>
      <c r="G205" s="6" t="s">
        <v>800</v>
      </c>
      <c r="H205" s="7" t="s">
        <v>15</v>
      </c>
      <c r="I205" s="7" t="s">
        <v>16</v>
      </c>
      <c r="J205" s="11" t="s">
        <v>17</v>
      </c>
      <c r="K205" s="11" t="s">
        <v>18</v>
      </c>
    </row>
    <row r="206" spans="1:11">
      <c r="A206" s="6" t="s">
        <v>801</v>
      </c>
      <c r="B206" s="7"/>
      <c r="C206" s="6" t="s">
        <v>802</v>
      </c>
      <c r="D206" s="8" t="str">
        <f t="shared" si="6"/>
        <v>09226831299</v>
      </c>
      <c r="E206" s="9" t="str">
        <f t="shared" si="7"/>
        <v>09226831299</v>
      </c>
      <c r="F206" s="10" t="s">
        <v>803</v>
      </c>
      <c r="G206" s="6" t="s">
        <v>804</v>
      </c>
      <c r="H206" s="7" t="s">
        <v>15</v>
      </c>
      <c r="I206" s="7" t="s">
        <v>16</v>
      </c>
      <c r="J206" s="11" t="s">
        <v>17</v>
      </c>
      <c r="K206" s="11" t="s">
        <v>18</v>
      </c>
    </row>
    <row r="207" spans="1:11">
      <c r="A207" s="6" t="s">
        <v>805</v>
      </c>
      <c r="B207" s="7"/>
      <c r="C207" s="6" t="s">
        <v>806</v>
      </c>
      <c r="D207" s="8" t="str">
        <f t="shared" si="6"/>
        <v>09272662435</v>
      </c>
      <c r="E207" s="9" t="str">
        <f t="shared" si="7"/>
        <v>09272662435</v>
      </c>
      <c r="F207" s="10" t="s">
        <v>807</v>
      </c>
      <c r="G207" s="6" t="s">
        <v>808</v>
      </c>
      <c r="H207" s="7" t="s">
        <v>15</v>
      </c>
      <c r="I207" s="7" t="s">
        <v>16</v>
      </c>
      <c r="J207" s="11" t="s">
        <v>17</v>
      </c>
      <c r="K207" s="11" t="s">
        <v>18</v>
      </c>
    </row>
    <row r="208" spans="1:11">
      <c r="A208" s="6" t="s">
        <v>809</v>
      </c>
      <c r="B208" s="7"/>
      <c r="C208" s="6" t="s">
        <v>810</v>
      </c>
      <c r="D208" s="8" t="str">
        <f t="shared" si="6"/>
        <v>09272285528</v>
      </c>
      <c r="E208" s="9" t="str">
        <f t="shared" si="7"/>
        <v>09272285528</v>
      </c>
      <c r="F208" s="10" t="s">
        <v>811</v>
      </c>
      <c r="G208" s="6" t="s">
        <v>812</v>
      </c>
      <c r="H208" s="7" t="s">
        <v>15</v>
      </c>
      <c r="I208" s="7" t="s">
        <v>16</v>
      </c>
      <c r="J208" s="11" t="s">
        <v>17</v>
      </c>
      <c r="K208" s="11" t="s">
        <v>18</v>
      </c>
    </row>
    <row r="209" spans="1:11">
      <c r="A209" s="6" t="s">
        <v>813</v>
      </c>
      <c r="B209" s="7"/>
      <c r="C209" s="6" t="s">
        <v>814</v>
      </c>
      <c r="D209" s="8" t="str">
        <f t="shared" si="6"/>
        <v>09309737567</v>
      </c>
      <c r="E209" s="9" t="str">
        <f t="shared" si="7"/>
        <v>09309737567</v>
      </c>
      <c r="F209" s="10" t="s">
        <v>815</v>
      </c>
      <c r="G209" s="6" t="s">
        <v>816</v>
      </c>
      <c r="H209" s="7" t="s">
        <v>15</v>
      </c>
      <c r="I209" s="7" t="s">
        <v>16</v>
      </c>
      <c r="J209" s="11" t="s">
        <v>17</v>
      </c>
      <c r="K209" s="11" t="s">
        <v>18</v>
      </c>
    </row>
    <row r="210" spans="1:11">
      <c r="A210" s="6" t="s">
        <v>230</v>
      </c>
      <c r="B210" s="7"/>
      <c r="C210" s="6" t="s">
        <v>817</v>
      </c>
      <c r="D210" s="8" t="str">
        <f t="shared" si="6"/>
        <v>09557369668</v>
      </c>
      <c r="E210" s="9" t="str">
        <f t="shared" si="7"/>
        <v>09557369668</v>
      </c>
      <c r="F210" s="10" t="s">
        <v>818</v>
      </c>
      <c r="G210" s="6" t="s">
        <v>819</v>
      </c>
      <c r="H210" s="7" t="s">
        <v>15</v>
      </c>
      <c r="I210" s="7" t="s">
        <v>16</v>
      </c>
      <c r="J210" s="11" t="s">
        <v>17</v>
      </c>
      <c r="K210" s="11" t="s">
        <v>18</v>
      </c>
    </row>
    <row r="211" spans="1:11">
      <c r="A211" s="6" t="s">
        <v>46</v>
      </c>
      <c r="B211" s="7"/>
      <c r="C211" s="6" t="s">
        <v>820</v>
      </c>
      <c r="D211" s="8" t="str">
        <f t="shared" si="6"/>
        <v>09669985736</v>
      </c>
      <c r="E211" s="9" t="str">
        <f t="shared" si="7"/>
        <v>09669985736</v>
      </c>
      <c r="F211" s="10" t="s">
        <v>821</v>
      </c>
      <c r="G211" s="6" t="s">
        <v>822</v>
      </c>
      <c r="H211" s="7" t="s">
        <v>15</v>
      </c>
      <c r="I211" s="7" t="s">
        <v>16</v>
      </c>
      <c r="J211" s="11" t="s">
        <v>17</v>
      </c>
      <c r="K211" s="11" t="s">
        <v>18</v>
      </c>
    </row>
    <row r="212" spans="1:11">
      <c r="A212" s="6" t="s">
        <v>823</v>
      </c>
      <c r="B212" s="7"/>
      <c r="C212" s="6" t="s">
        <v>824</v>
      </c>
      <c r="D212" s="8" t="str">
        <f t="shared" si="6"/>
        <v>09268735633</v>
      </c>
      <c r="E212" s="9" t="str">
        <f t="shared" si="7"/>
        <v>09268735633</v>
      </c>
      <c r="F212" s="10" t="s">
        <v>825</v>
      </c>
      <c r="G212" s="6" t="s">
        <v>826</v>
      </c>
      <c r="H212" s="7" t="s">
        <v>15</v>
      </c>
      <c r="I212" s="7" t="s">
        <v>16</v>
      </c>
      <c r="J212" s="11" t="s">
        <v>17</v>
      </c>
      <c r="K212" s="11" t="s">
        <v>18</v>
      </c>
    </row>
    <row r="213" spans="1:11">
      <c r="A213" s="6" t="s">
        <v>827</v>
      </c>
      <c r="B213" s="7"/>
      <c r="C213" s="6" t="s">
        <v>828</v>
      </c>
      <c r="D213" s="8" t="str">
        <f t="shared" si="6"/>
        <v>09102433613</v>
      </c>
      <c r="E213" s="9" t="str">
        <f t="shared" si="7"/>
        <v>09102433613</v>
      </c>
      <c r="F213" s="10" t="s">
        <v>829</v>
      </c>
      <c r="G213" s="6" t="s">
        <v>830</v>
      </c>
      <c r="H213" s="7" t="s">
        <v>15</v>
      </c>
      <c r="I213" s="7" t="s">
        <v>16</v>
      </c>
      <c r="J213" s="11" t="s">
        <v>17</v>
      </c>
      <c r="K213" s="11" t="s">
        <v>18</v>
      </c>
    </row>
    <row r="214" spans="1:11">
      <c r="A214" s="6" t="s">
        <v>831</v>
      </c>
      <c r="B214" s="7"/>
      <c r="C214" s="6" t="s">
        <v>832</v>
      </c>
      <c r="D214" s="8" t="str">
        <f t="shared" si="6"/>
        <v>09568021645</v>
      </c>
      <c r="E214" s="9" t="str">
        <f t="shared" si="7"/>
        <v>09568021645</v>
      </c>
      <c r="F214" s="10" t="s">
        <v>833</v>
      </c>
      <c r="G214" s="6" t="s">
        <v>834</v>
      </c>
      <c r="H214" s="7" t="s">
        <v>15</v>
      </c>
      <c r="I214" s="7" t="s">
        <v>16</v>
      </c>
      <c r="J214" s="11" t="s">
        <v>17</v>
      </c>
      <c r="K214" s="11" t="s">
        <v>18</v>
      </c>
    </row>
    <row r="215" spans="1:11">
      <c r="A215" s="6" t="s">
        <v>835</v>
      </c>
      <c r="B215" s="7"/>
      <c r="C215" s="6" t="s">
        <v>836</v>
      </c>
      <c r="D215" s="8" t="str">
        <f t="shared" si="6"/>
        <v>09455502672</v>
      </c>
      <c r="E215" s="9" t="str">
        <f t="shared" si="7"/>
        <v>09455502672</v>
      </c>
      <c r="F215" s="10" t="s">
        <v>837</v>
      </c>
      <c r="G215" s="6" t="s">
        <v>838</v>
      </c>
      <c r="H215" s="7" t="s">
        <v>15</v>
      </c>
      <c r="I215" s="7" t="s">
        <v>16</v>
      </c>
      <c r="J215" s="11" t="s">
        <v>17</v>
      </c>
      <c r="K215" s="11" t="s">
        <v>18</v>
      </c>
    </row>
    <row r="216" spans="1:11">
      <c r="A216" s="6" t="s">
        <v>839</v>
      </c>
      <c r="B216" s="7"/>
      <c r="C216" s="6" t="s">
        <v>840</v>
      </c>
      <c r="D216" s="8" t="str">
        <f t="shared" si="6"/>
        <v>09230816434</v>
      </c>
      <c r="E216" s="9" t="str">
        <f t="shared" si="7"/>
        <v>09230816434</v>
      </c>
      <c r="F216" s="10" t="s">
        <v>841</v>
      </c>
      <c r="G216" s="6" t="s">
        <v>842</v>
      </c>
      <c r="H216" s="7" t="s">
        <v>15</v>
      </c>
      <c r="I216" s="7" t="s">
        <v>16</v>
      </c>
      <c r="J216" s="11" t="s">
        <v>17</v>
      </c>
      <c r="K216" s="11" t="s">
        <v>18</v>
      </c>
    </row>
    <row r="217" spans="1:11">
      <c r="A217" s="6" t="s">
        <v>843</v>
      </c>
      <c r="B217" s="7"/>
      <c r="C217" s="6" t="s">
        <v>844</v>
      </c>
      <c r="D217" s="8" t="str">
        <f t="shared" si="6"/>
        <v>09668430669</v>
      </c>
      <c r="E217" s="9" t="str">
        <f t="shared" si="7"/>
        <v>09668430669</v>
      </c>
      <c r="F217" s="10" t="s">
        <v>845</v>
      </c>
      <c r="G217" s="6" t="s">
        <v>846</v>
      </c>
      <c r="H217" s="7" t="s">
        <v>15</v>
      </c>
      <c r="I217" s="7" t="s">
        <v>16</v>
      </c>
      <c r="J217" s="11" t="s">
        <v>17</v>
      </c>
      <c r="K217" s="11" t="s">
        <v>18</v>
      </c>
    </row>
    <row r="218" spans="1:11">
      <c r="A218" s="6" t="s">
        <v>847</v>
      </c>
      <c r="B218" s="7"/>
      <c r="C218" s="6" t="s">
        <v>848</v>
      </c>
      <c r="D218" s="8" t="str">
        <f t="shared" si="6"/>
        <v>09293587994</v>
      </c>
      <c r="E218" s="9" t="str">
        <f t="shared" si="7"/>
        <v>09293587994</v>
      </c>
      <c r="F218" s="10" t="s">
        <v>849</v>
      </c>
      <c r="G218" s="6" t="s">
        <v>850</v>
      </c>
      <c r="H218" s="7" t="s">
        <v>15</v>
      </c>
      <c r="I218" s="7" t="s">
        <v>16</v>
      </c>
      <c r="J218" s="11" t="s">
        <v>17</v>
      </c>
      <c r="K218" s="11" t="s">
        <v>18</v>
      </c>
    </row>
    <row r="219" spans="1:11">
      <c r="A219" s="6" t="s">
        <v>535</v>
      </c>
      <c r="B219" s="7"/>
      <c r="C219" s="6" t="s">
        <v>851</v>
      </c>
      <c r="D219" s="8" t="str">
        <f t="shared" si="6"/>
        <v>09154809940</v>
      </c>
      <c r="E219" s="9" t="str">
        <f t="shared" si="7"/>
        <v>09154809940</v>
      </c>
      <c r="F219" s="10" t="s">
        <v>852</v>
      </c>
      <c r="G219" s="6" t="s">
        <v>853</v>
      </c>
      <c r="H219" s="7" t="s">
        <v>15</v>
      </c>
      <c r="I219" s="7" t="s">
        <v>16</v>
      </c>
      <c r="J219" s="11" t="s">
        <v>17</v>
      </c>
      <c r="K219" s="11" t="s">
        <v>18</v>
      </c>
    </row>
    <row r="220" spans="1:11">
      <c r="A220" s="6" t="s">
        <v>854</v>
      </c>
      <c r="B220" s="7"/>
      <c r="C220" s="6" t="s">
        <v>855</v>
      </c>
      <c r="D220" s="8" t="str">
        <f t="shared" si="6"/>
        <v>09502270536</v>
      </c>
      <c r="E220" s="9" t="str">
        <f t="shared" si="7"/>
        <v>09502270536</v>
      </c>
      <c r="F220" s="10" t="s">
        <v>856</v>
      </c>
      <c r="G220" s="6" t="s">
        <v>857</v>
      </c>
      <c r="H220" s="7" t="s">
        <v>15</v>
      </c>
      <c r="I220" s="7" t="s">
        <v>16</v>
      </c>
      <c r="J220" s="11" t="s">
        <v>17</v>
      </c>
      <c r="K220" s="11" t="s">
        <v>18</v>
      </c>
    </row>
    <row r="221" spans="1:11">
      <c r="A221" s="6" t="s">
        <v>70</v>
      </c>
      <c r="B221" s="7"/>
      <c r="C221" s="6" t="s">
        <v>858</v>
      </c>
      <c r="D221" s="8" t="str">
        <f t="shared" si="6"/>
        <v>09482623892</v>
      </c>
      <c r="E221" s="9" t="str">
        <f t="shared" si="7"/>
        <v>09482623892</v>
      </c>
      <c r="F221" s="10" t="s">
        <v>859</v>
      </c>
      <c r="G221" s="6" t="s">
        <v>860</v>
      </c>
      <c r="H221" s="7" t="s">
        <v>15</v>
      </c>
      <c r="I221" s="7" t="s">
        <v>16</v>
      </c>
      <c r="J221" s="11" t="s">
        <v>17</v>
      </c>
      <c r="K221" s="11" t="s">
        <v>18</v>
      </c>
    </row>
    <row r="222" spans="1:11">
      <c r="A222" s="6" t="s">
        <v>861</v>
      </c>
      <c r="B222" s="7"/>
      <c r="C222" s="6" t="s">
        <v>862</v>
      </c>
      <c r="D222" s="8" t="str">
        <f t="shared" si="6"/>
        <v>09153346477</v>
      </c>
      <c r="E222" s="9" t="str">
        <f t="shared" si="7"/>
        <v>09153346477</v>
      </c>
      <c r="F222" s="10" t="s">
        <v>863</v>
      </c>
      <c r="G222" s="6" t="s">
        <v>864</v>
      </c>
      <c r="H222" s="7" t="s">
        <v>15</v>
      </c>
      <c r="I222" s="7" t="s">
        <v>16</v>
      </c>
      <c r="J222" s="11" t="s">
        <v>17</v>
      </c>
      <c r="K222" s="11" t="s">
        <v>18</v>
      </c>
    </row>
    <row r="223" spans="1:11">
      <c r="A223" s="6" t="s">
        <v>865</v>
      </c>
      <c r="B223" s="7"/>
      <c r="C223" s="6" t="s">
        <v>866</v>
      </c>
      <c r="D223" s="8" t="str">
        <f t="shared" si="6"/>
        <v>09232335844</v>
      </c>
      <c r="E223" s="9" t="str">
        <f t="shared" si="7"/>
        <v>09232335844</v>
      </c>
      <c r="F223" s="10" t="s">
        <v>867</v>
      </c>
      <c r="G223" s="6" t="s">
        <v>868</v>
      </c>
      <c r="H223" s="7" t="s">
        <v>15</v>
      </c>
      <c r="I223" s="7" t="s">
        <v>16</v>
      </c>
      <c r="J223" s="11" t="s">
        <v>17</v>
      </c>
      <c r="K223" s="11" t="s">
        <v>18</v>
      </c>
    </row>
    <row r="224" spans="1:11">
      <c r="A224" s="6" t="s">
        <v>869</v>
      </c>
      <c r="B224" s="7"/>
      <c r="C224" s="6" t="s">
        <v>870</v>
      </c>
      <c r="D224" s="8" t="str">
        <f t="shared" si="6"/>
        <v>09996774848</v>
      </c>
      <c r="E224" s="9" t="str">
        <f t="shared" si="7"/>
        <v>09996774848</v>
      </c>
      <c r="F224" s="10" t="s">
        <v>871</v>
      </c>
      <c r="G224" s="6" t="s">
        <v>872</v>
      </c>
      <c r="H224" s="7" t="s">
        <v>15</v>
      </c>
      <c r="I224" s="7" t="s">
        <v>16</v>
      </c>
      <c r="J224" s="11" t="s">
        <v>17</v>
      </c>
      <c r="K224" s="11" t="s">
        <v>18</v>
      </c>
    </row>
    <row r="225" spans="1:11">
      <c r="A225" s="6" t="s">
        <v>315</v>
      </c>
      <c r="B225" s="7"/>
      <c r="C225" s="6" t="s">
        <v>873</v>
      </c>
      <c r="D225" s="8" t="str">
        <f t="shared" si="6"/>
        <v>09665934484</v>
      </c>
      <c r="E225" s="9" t="str">
        <f t="shared" si="7"/>
        <v>09665934484</v>
      </c>
      <c r="F225" s="10" t="s">
        <v>874</v>
      </c>
      <c r="G225" s="6" t="s">
        <v>875</v>
      </c>
      <c r="H225" s="7" t="s">
        <v>15</v>
      </c>
      <c r="I225" s="7" t="s">
        <v>16</v>
      </c>
      <c r="J225" s="11" t="s">
        <v>17</v>
      </c>
      <c r="K225" s="11" t="s">
        <v>18</v>
      </c>
    </row>
    <row r="226" spans="1:11">
      <c r="A226" s="6" t="s">
        <v>876</v>
      </c>
      <c r="B226" s="7"/>
      <c r="C226" s="6" t="s">
        <v>877</v>
      </c>
      <c r="D226" s="8" t="str">
        <f t="shared" si="6"/>
        <v>09063145611</v>
      </c>
      <c r="E226" s="9" t="str">
        <f t="shared" si="7"/>
        <v>09063145611</v>
      </c>
      <c r="F226" s="10" t="s">
        <v>878</v>
      </c>
      <c r="G226" s="6" t="s">
        <v>879</v>
      </c>
      <c r="H226" s="7" t="s">
        <v>15</v>
      </c>
      <c r="I226" s="7" t="s">
        <v>16</v>
      </c>
      <c r="J226" s="11" t="s">
        <v>17</v>
      </c>
      <c r="K226" s="11" t="s">
        <v>18</v>
      </c>
    </row>
    <row r="227" spans="1:11">
      <c r="A227" s="6" t="s">
        <v>880</v>
      </c>
      <c r="B227" s="7"/>
      <c r="C227" s="6" t="s">
        <v>881</v>
      </c>
      <c r="D227" s="8" t="str">
        <f t="shared" si="6"/>
        <v>09777908083</v>
      </c>
      <c r="E227" s="9" t="str">
        <f t="shared" si="7"/>
        <v>09777908083</v>
      </c>
      <c r="F227" s="10" t="s">
        <v>882</v>
      </c>
      <c r="G227" s="6" t="s">
        <v>883</v>
      </c>
      <c r="H227" s="7" t="s">
        <v>15</v>
      </c>
      <c r="I227" s="7" t="s">
        <v>16</v>
      </c>
      <c r="J227" s="11" t="s">
        <v>17</v>
      </c>
      <c r="K227" s="11" t="s">
        <v>18</v>
      </c>
    </row>
    <row r="228" spans="1:11">
      <c r="A228" s="6" t="s">
        <v>884</v>
      </c>
      <c r="B228" s="7"/>
      <c r="C228" s="6" t="s">
        <v>885</v>
      </c>
      <c r="D228" s="8" t="str">
        <f t="shared" si="6"/>
        <v>09503845359</v>
      </c>
      <c r="E228" s="9" t="str">
        <f t="shared" si="7"/>
        <v>09503845359</v>
      </c>
      <c r="F228" s="10" t="s">
        <v>886</v>
      </c>
      <c r="G228" s="6" t="s">
        <v>887</v>
      </c>
      <c r="H228" s="7" t="s">
        <v>15</v>
      </c>
      <c r="I228" s="7" t="s">
        <v>16</v>
      </c>
      <c r="J228" s="11" t="s">
        <v>17</v>
      </c>
      <c r="K228" s="11" t="s">
        <v>18</v>
      </c>
    </row>
    <row r="229" spans="1:11">
      <c r="A229" s="6" t="s">
        <v>390</v>
      </c>
      <c r="B229" s="7"/>
      <c r="C229" s="6" t="s">
        <v>888</v>
      </c>
      <c r="D229" s="8" t="str">
        <f t="shared" si="6"/>
        <v>09493463893</v>
      </c>
      <c r="E229" s="9" t="str">
        <f t="shared" si="7"/>
        <v>09493463893</v>
      </c>
      <c r="F229" s="10" t="s">
        <v>889</v>
      </c>
      <c r="G229" s="6" t="s">
        <v>890</v>
      </c>
      <c r="H229" s="7" t="s">
        <v>15</v>
      </c>
      <c r="I229" s="7" t="s">
        <v>16</v>
      </c>
      <c r="J229" s="11" t="s">
        <v>17</v>
      </c>
      <c r="K229" s="11" t="s">
        <v>18</v>
      </c>
    </row>
    <row r="230" spans="1:11">
      <c r="A230" s="6" t="s">
        <v>891</v>
      </c>
      <c r="B230" s="7"/>
      <c r="C230" s="6" t="s">
        <v>892</v>
      </c>
      <c r="D230" s="8" t="str">
        <f t="shared" si="6"/>
        <v>09754916918</v>
      </c>
      <c r="E230" s="9" t="str">
        <f t="shared" si="7"/>
        <v>09754916918</v>
      </c>
      <c r="F230" s="10" t="s">
        <v>893</v>
      </c>
      <c r="G230" s="6" t="s">
        <v>894</v>
      </c>
      <c r="H230" s="7" t="s">
        <v>15</v>
      </c>
      <c r="I230" s="7" t="s">
        <v>16</v>
      </c>
      <c r="J230" s="11" t="s">
        <v>17</v>
      </c>
      <c r="K230" s="11" t="s">
        <v>18</v>
      </c>
    </row>
    <row r="231" spans="1:11">
      <c r="A231" s="6" t="s">
        <v>895</v>
      </c>
      <c r="B231" s="7"/>
      <c r="C231" s="6" t="s">
        <v>896</v>
      </c>
      <c r="D231" s="8" t="str">
        <f t="shared" si="6"/>
        <v>09950096938</v>
      </c>
      <c r="E231" s="9" t="str">
        <f t="shared" si="7"/>
        <v>09950096938</v>
      </c>
      <c r="F231" s="10" t="s">
        <v>897</v>
      </c>
      <c r="G231" s="6" t="s">
        <v>898</v>
      </c>
      <c r="H231" s="7" t="s">
        <v>15</v>
      </c>
      <c r="I231" s="7" t="s">
        <v>16</v>
      </c>
      <c r="J231" s="11" t="s">
        <v>17</v>
      </c>
      <c r="K231" s="11" t="s">
        <v>18</v>
      </c>
    </row>
    <row r="232" spans="1:11">
      <c r="A232" s="6" t="s">
        <v>899</v>
      </c>
      <c r="B232" s="7"/>
      <c r="C232" s="6" t="s">
        <v>900</v>
      </c>
      <c r="D232" s="8" t="str">
        <f t="shared" si="6"/>
        <v>09955669344</v>
      </c>
      <c r="E232" s="9" t="str">
        <f t="shared" si="7"/>
        <v>09955669344</v>
      </c>
      <c r="F232" s="10" t="s">
        <v>901</v>
      </c>
      <c r="G232" s="6" t="s">
        <v>902</v>
      </c>
      <c r="H232" s="7" t="s">
        <v>15</v>
      </c>
      <c r="I232" s="7" t="s">
        <v>16</v>
      </c>
      <c r="J232" s="11" t="s">
        <v>17</v>
      </c>
      <c r="K232" s="11" t="s">
        <v>18</v>
      </c>
    </row>
    <row r="233" spans="1:11">
      <c r="A233" s="6" t="s">
        <v>903</v>
      </c>
      <c r="B233" s="7"/>
      <c r="C233" s="6" t="s">
        <v>904</v>
      </c>
      <c r="D233" s="8" t="str">
        <f t="shared" si="6"/>
        <v>09325361756</v>
      </c>
      <c r="E233" s="9" t="str">
        <f t="shared" si="7"/>
        <v>09325361756</v>
      </c>
      <c r="F233" s="10" t="s">
        <v>905</v>
      </c>
      <c r="G233" s="6" t="s">
        <v>906</v>
      </c>
      <c r="H233" s="7" t="s">
        <v>15</v>
      </c>
      <c r="I233" s="7" t="s">
        <v>16</v>
      </c>
      <c r="J233" s="11" t="s">
        <v>17</v>
      </c>
      <c r="K233" s="11" t="s">
        <v>18</v>
      </c>
    </row>
    <row r="234" spans="1:11">
      <c r="A234" s="6" t="s">
        <v>907</v>
      </c>
      <c r="B234" s="7"/>
      <c r="C234" s="6" t="s">
        <v>908</v>
      </c>
      <c r="D234" s="8" t="str">
        <f t="shared" si="6"/>
        <v>09215850322</v>
      </c>
      <c r="E234" s="9" t="str">
        <f t="shared" si="7"/>
        <v>09215850322</v>
      </c>
      <c r="F234" s="10" t="s">
        <v>909</v>
      </c>
      <c r="G234" s="6" t="s">
        <v>910</v>
      </c>
      <c r="H234" s="7" t="s">
        <v>15</v>
      </c>
      <c r="I234" s="7" t="s">
        <v>16</v>
      </c>
      <c r="J234" s="11" t="s">
        <v>17</v>
      </c>
      <c r="K234" s="11" t="s">
        <v>18</v>
      </c>
    </row>
    <row r="235" spans="1:11">
      <c r="A235" s="6" t="s">
        <v>911</v>
      </c>
      <c r="B235" s="7"/>
      <c r="C235" s="6" t="s">
        <v>912</v>
      </c>
      <c r="D235" s="8" t="str">
        <f t="shared" si="6"/>
        <v>09562209560</v>
      </c>
      <c r="E235" s="9" t="str">
        <f t="shared" si="7"/>
        <v>09562209560</v>
      </c>
      <c r="F235" s="10" t="s">
        <v>913</v>
      </c>
      <c r="G235" s="6" t="s">
        <v>914</v>
      </c>
      <c r="H235" s="7" t="s">
        <v>15</v>
      </c>
      <c r="I235" s="7" t="s">
        <v>16</v>
      </c>
      <c r="J235" s="11" t="s">
        <v>17</v>
      </c>
      <c r="K235" s="11" t="s">
        <v>18</v>
      </c>
    </row>
    <row r="236" spans="1:11">
      <c r="A236" s="6" t="s">
        <v>915</v>
      </c>
      <c r="B236" s="7"/>
      <c r="C236" s="6" t="s">
        <v>916</v>
      </c>
      <c r="D236" s="8" t="str">
        <f t="shared" si="6"/>
        <v>09985586318</v>
      </c>
      <c r="E236" s="9" t="str">
        <f t="shared" si="7"/>
        <v>09985586318</v>
      </c>
      <c r="F236" s="10" t="s">
        <v>917</v>
      </c>
      <c r="G236" s="6" t="s">
        <v>918</v>
      </c>
      <c r="H236" s="7" t="s">
        <v>15</v>
      </c>
      <c r="I236" s="7" t="s">
        <v>16</v>
      </c>
      <c r="J236" s="11" t="s">
        <v>17</v>
      </c>
      <c r="K236" s="11" t="s">
        <v>18</v>
      </c>
    </row>
    <row r="237" spans="1:11">
      <c r="A237" s="6" t="s">
        <v>919</v>
      </c>
      <c r="B237" s="7"/>
      <c r="C237" s="6" t="s">
        <v>920</v>
      </c>
      <c r="D237" s="8" t="str">
        <f t="shared" si="6"/>
        <v>09451558336</v>
      </c>
      <c r="E237" s="9" t="str">
        <f t="shared" si="7"/>
        <v>09451558336</v>
      </c>
      <c r="F237" s="10" t="s">
        <v>921</v>
      </c>
      <c r="G237" s="6" t="s">
        <v>922</v>
      </c>
      <c r="H237" s="7" t="s">
        <v>15</v>
      </c>
      <c r="I237" s="7" t="s">
        <v>16</v>
      </c>
      <c r="J237" s="11" t="s">
        <v>17</v>
      </c>
      <c r="K237" s="11" t="s">
        <v>18</v>
      </c>
    </row>
    <row r="238" spans="1:11">
      <c r="A238" s="6" t="s">
        <v>923</v>
      </c>
      <c r="B238" s="7"/>
      <c r="C238" s="6" t="s">
        <v>924</v>
      </c>
      <c r="D238" s="8" t="str">
        <f t="shared" si="6"/>
        <v>09272618282</v>
      </c>
      <c r="E238" s="9" t="str">
        <f t="shared" si="7"/>
        <v>09272618282</v>
      </c>
      <c r="F238" s="10" t="s">
        <v>925</v>
      </c>
      <c r="G238" s="6" t="s">
        <v>926</v>
      </c>
      <c r="H238" s="7" t="s">
        <v>15</v>
      </c>
      <c r="I238" s="7" t="s">
        <v>16</v>
      </c>
      <c r="J238" s="11" t="s">
        <v>17</v>
      </c>
      <c r="K238" s="11" t="s">
        <v>18</v>
      </c>
    </row>
    <row r="239" spans="1:11">
      <c r="A239" s="6" t="s">
        <v>927</v>
      </c>
      <c r="B239" s="7"/>
      <c r="C239" s="6" t="s">
        <v>928</v>
      </c>
      <c r="D239" s="8" t="str">
        <f t="shared" si="6"/>
        <v>09267780802</v>
      </c>
      <c r="E239" s="9" t="str">
        <f t="shared" si="7"/>
        <v>09267780802</v>
      </c>
      <c r="F239" s="10" t="s">
        <v>929</v>
      </c>
      <c r="G239" s="6" t="s">
        <v>930</v>
      </c>
      <c r="H239" s="7" t="s">
        <v>15</v>
      </c>
      <c r="I239" s="7" t="s">
        <v>16</v>
      </c>
      <c r="J239" s="11" t="s">
        <v>17</v>
      </c>
      <c r="K239" s="11" t="s">
        <v>18</v>
      </c>
    </row>
    <row r="240" spans="1:11">
      <c r="A240" s="6" t="s">
        <v>422</v>
      </c>
      <c r="B240" s="7"/>
      <c r="C240" s="6" t="s">
        <v>931</v>
      </c>
      <c r="D240" s="8" t="str">
        <f t="shared" si="6"/>
        <v>09771906712</v>
      </c>
      <c r="E240" s="9" t="str">
        <f t="shared" si="7"/>
        <v>09771906712</v>
      </c>
      <c r="F240" s="10" t="s">
        <v>932</v>
      </c>
      <c r="G240" s="6" t="s">
        <v>933</v>
      </c>
      <c r="H240" s="7" t="s">
        <v>15</v>
      </c>
      <c r="I240" s="7" t="s">
        <v>16</v>
      </c>
      <c r="J240" s="11" t="s">
        <v>17</v>
      </c>
      <c r="K240" s="11" t="s">
        <v>18</v>
      </c>
    </row>
    <row r="241" spans="1:11">
      <c r="A241" s="6" t="s">
        <v>934</v>
      </c>
      <c r="B241" s="7"/>
      <c r="C241" s="6" t="s">
        <v>935</v>
      </c>
      <c r="D241" s="8" t="str">
        <f t="shared" si="6"/>
        <v>09565105360</v>
      </c>
      <c r="E241" s="9" t="str">
        <f t="shared" si="7"/>
        <v>09565105360</v>
      </c>
      <c r="F241" s="10" t="s">
        <v>936</v>
      </c>
      <c r="G241" s="6" t="s">
        <v>937</v>
      </c>
      <c r="H241" s="7" t="s">
        <v>15</v>
      </c>
      <c r="I241" s="7" t="s">
        <v>16</v>
      </c>
      <c r="J241" s="11" t="s">
        <v>17</v>
      </c>
      <c r="K241" s="11" t="s">
        <v>18</v>
      </c>
    </row>
    <row r="242" spans="1:11">
      <c r="A242" s="6" t="s">
        <v>938</v>
      </c>
      <c r="B242" s="7"/>
      <c r="C242" s="6" t="s">
        <v>939</v>
      </c>
      <c r="D242" s="8" t="str">
        <f t="shared" si="6"/>
        <v>09392273334</v>
      </c>
      <c r="E242" s="9" t="str">
        <f t="shared" si="7"/>
        <v>09392273334</v>
      </c>
      <c r="F242" s="10" t="s">
        <v>940</v>
      </c>
      <c r="G242" s="6" t="s">
        <v>941</v>
      </c>
      <c r="H242" s="7" t="s">
        <v>15</v>
      </c>
      <c r="I242" s="7" t="s">
        <v>16</v>
      </c>
      <c r="J242" s="11" t="s">
        <v>17</v>
      </c>
      <c r="K242" s="11" t="s">
        <v>18</v>
      </c>
    </row>
    <row r="243" spans="1:11">
      <c r="A243" s="6" t="s">
        <v>942</v>
      </c>
      <c r="B243" s="7"/>
      <c r="C243" s="6" t="s">
        <v>347</v>
      </c>
      <c r="D243" s="8" t="str">
        <f t="shared" si="6"/>
        <v>09429772392</v>
      </c>
      <c r="E243" s="9" t="str">
        <f t="shared" si="7"/>
        <v>09429772392</v>
      </c>
      <c r="F243" s="10" t="s">
        <v>943</v>
      </c>
      <c r="G243" s="6" t="s">
        <v>944</v>
      </c>
      <c r="H243" s="7" t="s">
        <v>15</v>
      </c>
      <c r="I243" s="7" t="s">
        <v>16</v>
      </c>
      <c r="J243" s="11" t="s">
        <v>17</v>
      </c>
      <c r="K243" s="11" t="s">
        <v>18</v>
      </c>
    </row>
    <row r="244" spans="1:11">
      <c r="A244" s="6" t="s">
        <v>945</v>
      </c>
      <c r="B244" s="7"/>
      <c r="C244" s="6" t="s">
        <v>946</v>
      </c>
      <c r="D244" s="8" t="str">
        <f t="shared" si="6"/>
        <v>09183372849</v>
      </c>
      <c r="E244" s="9" t="str">
        <f t="shared" si="7"/>
        <v>09183372849</v>
      </c>
      <c r="F244" s="10" t="s">
        <v>947</v>
      </c>
      <c r="G244" s="6" t="s">
        <v>948</v>
      </c>
      <c r="H244" s="7" t="s">
        <v>15</v>
      </c>
      <c r="I244" s="7" t="s">
        <v>16</v>
      </c>
      <c r="J244" s="11" t="s">
        <v>17</v>
      </c>
      <c r="K244" s="11" t="s">
        <v>18</v>
      </c>
    </row>
    <row r="245" spans="1:11">
      <c r="A245" s="6" t="s">
        <v>414</v>
      </c>
      <c r="B245" s="7"/>
      <c r="C245" s="6" t="s">
        <v>949</v>
      </c>
      <c r="D245" s="8" t="str">
        <f t="shared" si="6"/>
        <v>09323215258</v>
      </c>
      <c r="E245" s="9" t="str">
        <f t="shared" si="7"/>
        <v>09323215258</v>
      </c>
      <c r="F245" s="10" t="s">
        <v>950</v>
      </c>
      <c r="G245" s="6" t="s">
        <v>951</v>
      </c>
      <c r="H245" s="7" t="s">
        <v>15</v>
      </c>
      <c r="I245" s="7" t="s">
        <v>16</v>
      </c>
      <c r="J245" s="11" t="s">
        <v>17</v>
      </c>
      <c r="K245" s="11" t="s">
        <v>18</v>
      </c>
    </row>
    <row r="246" spans="1:11">
      <c r="A246" s="6" t="s">
        <v>952</v>
      </c>
      <c r="B246" s="7"/>
      <c r="C246" s="6" t="s">
        <v>953</v>
      </c>
      <c r="D246" s="8" t="str">
        <f t="shared" si="6"/>
        <v>09292022397</v>
      </c>
      <c r="E246" s="9" t="str">
        <f t="shared" si="7"/>
        <v>09292022397</v>
      </c>
      <c r="F246" s="10" t="s">
        <v>954</v>
      </c>
      <c r="G246" s="6" t="s">
        <v>955</v>
      </c>
      <c r="H246" s="7" t="s">
        <v>15</v>
      </c>
      <c r="I246" s="7" t="s">
        <v>16</v>
      </c>
      <c r="J246" s="11" t="s">
        <v>17</v>
      </c>
      <c r="K246" s="11" t="s">
        <v>18</v>
      </c>
    </row>
    <row r="247" spans="1:11">
      <c r="A247" s="6" t="s">
        <v>46</v>
      </c>
      <c r="B247" s="7"/>
      <c r="C247" s="6" t="s">
        <v>956</v>
      </c>
      <c r="D247" s="8" t="str">
        <f t="shared" si="6"/>
        <v>09565105368</v>
      </c>
      <c r="E247" s="9" t="str">
        <f t="shared" si="7"/>
        <v>09565105368</v>
      </c>
      <c r="F247" s="10" t="s">
        <v>957</v>
      </c>
      <c r="G247" s="6" t="s">
        <v>958</v>
      </c>
      <c r="H247" s="7" t="s">
        <v>15</v>
      </c>
      <c r="I247" s="7" t="s">
        <v>16</v>
      </c>
      <c r="J247" s="11" t="s">
        <v>17</v>
      </c>
      <c r="K247" s="11" t="s">
        <v>18</v>
      </c>
    </row>
    <row r="248" spans="1:11">
      <c r="A248" s="6" t="s">
        <v>390</v>
      </c>
      <c r="B248" s="7"/>
      <c r="C248" s="6" t="s">
        <v>959</v>
      </c>
      <c r="D248" s="8" t="str">
        <f t="shared" si="6"/>
        <v>09159672740</v>
      </c>
      <c r="E248" s="9" t="str">
        <f t="shared" si="7"/>
        <v>09159672740</v>
      </c>
      <c r="F248" s="10" t="s">
        <v>960</v>
      </c>
      <c r="G248" s="6" t="s">
        <v>961</v>
      </c>
      <c r="H248" s="7" t="s">
        <v>15</v>
      </c>
      <c r="I248" s="7" t="s">
        <v>16</v>
      </c>
      <c r="J248" s="11" t="s">
        <v>17</v>
      </c>
      <c r="K248" s="11" t="s">
        <v>18</v>
      </c>
    </row>
    <row r="249" spans="1:11">
      <c r="A249" s="6" t="s">
        <v>962</v>
      </c>
      <c r="B249" s="7"/>
      <c r="C249" s="6" t="s">
        <v>963</v>
      </c>
      <c r="D249" s="8" t="str">
        <f t="shared" si="6"/>
        <v>09172451711</v>
      </c>
      <c r="E249" s="9" t="str">
        <f t="shared" si="7"/>
        <v>09172451711</v>
      </c>
      <c r="F249" s="10" t="s">
        <v>964</v>
      </c>
      <c r="G249" s="6" t="s">
        <v>965</v>
      </c>
      <c r="H249" s="7" t="s">
        <v>15</v>
      </c>
      <c r="I249" s="7" t="s">
        <v>16</v>
      </c>
      <c r="J249" s="11" t="s">
        <v>17</v>
      </c>
      <c r="K249" s="11" t="s">
        <v>18</v>
      </c>
    </row>
    <row r="250" spans="1:11">
      <c r="A250" s="6" t="s">
        <v>966</v>
      </c>
      <c r="B250" s="7"/>
      <c r="C250" s="6" t="s">
        <v>967</v>
      </c>
      <c r="D250" s="8" t="str">
        <f t="shared" si="6"/>
        <v>09275054480</v>
      </c>
      <c r="E250" s="9" t="str">
        <f t="shared" si="7"/>
        <v>09275054480</v>
      </c>
      <c r="F250" s="10" t="s">
        <v>968</v>
      </c>
      <c r="G250" s="6" t="s">
        <v>969</v>
      </c>
      <c r="H250" s="7" t="s">
        <v>15</v>
      </c>
      <c r="I250" s="7" t="s">
        <v>16</v>
      </c>
      <c r="J250" s="11" t="s">
        <v>17</v>
      </c>
      <c r="K250" s="11" t="s">
        <v>18</v>
      </c>
    </row>
    <row r="251" spans="1:11">
      <c r="A251" s="6" t="s">
        <v>970</v>
      </c>
      <c r="B251" s="7"/>
      <c r="C251" s="6" t="s">
        <v>971</v>
      </c>
      <c r="D251" s="8" t="str">
        <f t="shared" si="6"/>
        <v>09205504390</v>
      </c>
      <c r="E251" s="9" t="str">
        <f t="shared" si="7"/>
        <v>09205504390</v>
      </c>
      <c r="F251" s="10" t="s">
        <v>972</v>
      </c>
      <c r="G251" s="6" t="s">
        <v>973</v>
      </c>
      <c r="H251" s="7" t="s">
        <v>15</v>
      </c>
      <c r="I251" s="7" t="s">
        <v>16</v>
      </c>
      <c r="J251" s="11" t="s">
        <v>17</v>
      </c>
      <c r="K251" s="11" t="s">
        <v>18</v>
      </c>
    </row>
    <row r="252" spans="1:11">
      <c r="A252" s="6" t="s">
        <v>974</v>
      </c>
      <c r="B252" s="7"/>
      <c r="C252" s="6" t="s">
        <v>975</v>
      </c>
      <c r="D252" s="8" t="str">
        <f t="shared" si="6"/>
        <v>09462727434</v>
      </c>
      <c r="E252" s="9" t="str">
        <f t="shared" si="7"/>
        <v>09462727434</v>
      </c>
      <c r="F252" s="10" t="s">
        <v>976</v>
      </c>
      <c r="G252" s="6" t="s">
        <v>977</v>
      </c>
      <c r="H252" s="7" t="s">
        <v>15</v>
      </c>
      <c r="I252" s="7" t="s">
        <v>16</v>
      </c>
      <c r="J252" s="11" t="s">
        <v>17</v>
      </c>
      <c r="K252" s="11" t="s">
        <v>18</v>
      </c>
    </row>
    <row r="253" spans="1:11">
      <c r="A253" s="6" t="s">
        <v>978</v>
      </c>
      <c r="B253" s="7"/>
      <c r="C253" s="6" t="s">
        <v>979</v>
      </c>
      <c r="D253" s="8" t="str">
        <f t="shared" si="6"/>
        <v>09974005326</v>
      </c>
      <c r="E253" s="9" t="str">
        <f t="shared" si="7"/>
        <v>09974005326</v>
      </c>
      <c r="F253" s="10" t="s">
        <v>980</v>
      </c>
      <c r="G253" s="6" t="s">
        <v>981</v>
      </c>
      <c r="H253" s="7" t="s">
        <v>15</v>
      </c>
      <c r="I253" s="7" t="s">
        <v>16</v>
      </c>
      <c r="J253" s="11" t="s">
        <v>17</v>
      </c>
      <c r="K253" s="11" t="s">
        <v>18</v>
      </c>
    </row>
    <row r="254" spans="1:11">
      <c r="A254" s="6" t="s">
        <v>982</v>
      </c>
      <c r="B254" s="7"/>
      <c r="C254" s="6" t="s">
        <v>983</v>
      </c>
      <c r="D254" s="8" t="str">
        <f t="shared" si="6"/>
        <v>09201395630</v>
      </c>
      <c r="E254" s="9" t="str">
        <f t="shared" si="7"/>
        <v>09201395630</v>
      </c>
      <c r="F254" s="10" t="s">
        <v>984</v>
      </c>
      <c r="G254" s="6" t="s">
        <v>985</v>
      </c>
      <c r="H254" s="7" t="s">
        <v>15</v>
      </c>
      <c r="I254" s="7" t="s">
        <v>16</v>
      </c>
      <c r="J254" s="11" t="s">
        <v>17</v>
      </c>
      <c r="K254" s="11" t="s">
        <v>18</v>
      </c>
    </row>
    <row r="255" spans="1:11">
      <c r="A255" s="6" t="s">
        <v>986</v>
      </c>
      <c r="B255" s="7"/>
      <c r="C255" s="6" t="s">
        <v>987</v>
      </c>
      <c r="D255" s="8" t="str">
        <f t="shared" si="6"/>
        <v>09956231265</v>
      </c>
      <c r="E255" s="9" t="str">
        <f t="shared" si="7"/>
        <v>09956231265</v>
      </c>
      <c r="F255" s="10" t="s">
        <v>988</v>
      </c>
      <c r="G255" s="6" t="s">
        <v>989</v>
      </c>
      <c r="H255" s="7" t="s">
        <v>15</v>
      </c>
      <c r="I255" s="7" t="s">
        <v>16</v>
      </c>
      <c r="J255" s="11" t="s">
        <v>17</v>
      </c>
      <c r="K255" s="11" t="s">
        <v>18</v>
      </c>
    </row>
    <row r="256" spans="1:11">
      <c r="A256" s="6" t="s">
        <v>675</v>
      </c>
      <c r="B256" s="7"/>
      <c r="C256" s="6" t="s">
        <v>990</v>
      </c>
      <c r="D256" s="8" t="str">
        <f t="shared" si="6"/>
        <v>09398673496</v>
      </c>
      <c r="E256" s="9" t="str">
        <f t="shared" si="7"/>
        <v>09398673496</v>
      </c>
      <c r="F256" s="10" t="s">
        <v>991</v>
      </c>
      <c r="G256" s="6" t="s">
        <v>992</v>
      </c>
      <c r="H256" s="7" t="s">
        <v>15</v>
      </c>
      <c r="I256" s="7" t="s">
        <v>16</v>
      </c>
      <c r="J256" s="11" t="s">
        <v>17</v>
      </c>
      <c r="K256" s="11" t="s">
        <v>18</v>
      </c>
    </row>
    <row r="257" spans="1:11">
      <c r="A257" s="6" t="s">
        <v>805</v>
      </c>
      <c r="B257" s="7"/>
      <c r="C257" s="6" t="s">
        <v>993</v>
      </c>
      <c r="D257" s="8" t="str">
        <f t="shared" si="6"/>
        <v>09981651877</v>
      </c>
      <c r="E257" s="9" t="str">
        <f t="shared" si="7"/>
        <v>09981651877</v>
      </c>
      <c r="F257" s="10" t="s">
        <v>994</v>
      </c>
      <c r="G257" s="6" t="s">
        <v>995</v>
      </c>
      <c r="H257" s="7" t="s">
        <v>15</v>
      </c>
      <c r="I257" s="7" t="s">
        <v>16</v>
      </c>
      <c r="J257" s="11" t="s">
        <v>17</v>
      </c>
      <c r="K257" s="11" t="s">
        <v>18</v>
      </c>
    </row>
    <row r="258" spans="1:11">
      <c r="A258" s="6" t="s">
        <v>996</v>
      </c>
      <c r="B258" s="7"/>
      <c r="C258" s="6" t="s">
        <v>997</v>
      </c>
      <c r="D258" s="8" t="str">
        <f t="shared" si="6"/>
        <v>09982479304</v>
      </c>
      <c r="E258" s="9" t="str">
        <f t="shared" si="7"/>
        <v>09982479304</v>
      </c>
      <c r="F258" s="10" t="s">
        <v>998</v>
      </c>
      <c r="G258" s="6" t="s">
        <v>999</v>
      </c>
      <c r="H258" s="7" t="s">
        <v>15</v>
      </c>
      <c r="I258" s="7" t="s">
        <v>16</v>
      </c>
      <c r="J258" s="11" t="s">
        <v>17</v>
      </c>
      <c r="K258" s="11" t="s">
        <v>18</v>
      </c>
    </row>
    <row r="259" spans="1:11">
      <c r="A259" s="6" t="s">
        <v>1000</v>
      </c>
      <c r="B259" s="7"/>
      <c r="C259" s="6" t="s">
        <v>1001</v>
      </c>
      <c r="D259" s="8" t="str">
        <f t="shared" ref="D259:D322" si="8">E259</f>
        <v>09989343276</v>
      </c>
      <c r="E259" s="9" t="str">
        <f t="shared" si="7"/>
        <v>09989343276</v>
      </c>
      <c r="F259" s="10" t="s">
        <v>1002</v>
      </c>
      <c r="G259" s="6" t="s">
        <v>1003</v>
      </c>
      <c r="H259" s="7" t="s">
        <v>15</v>
      </c>
      <c r="I259" s="7" t="s">
        <v>16</v>
      </c>
      <c r="J259" s="11" t="s">
        <v>17</v>
      </c>
      <c r="K259" s="11" t="s">
        <v>18</v>
      </c>
    </row>
    <row r="260" spans="1:11">
      <c r="A260" s="6" t="s">
        <v>1004</v>
      </c>
      <c r="B260" s="7"/>
      <c r="C260" s="6" t="s">
        <v>1005</v>
      </c>
      <c r="D260" s="8" t="str">
        <f t="shared" si="8"/>
        <v>09452807034</v>
      </c>
      <c r="E260" s="9" t="str">
        <f t="shared" ref="E260:E323" si="9">CONCATENATE(0,MID(F260,3,12))</f>
        <v>09452807034</v>
      </c>
      <c r="F260" s="10" t="s">
        <v>1006</v>
      </c>
      <c r="G260" s="6" t="s">
        <v>1007</v>
      </c>
      <c r="H260" s="7" t="s">
        <v>15</v>
      </c>
      <c r="I260" s="7" t="s">
        <v>16</v>
      </c>
      <c r="J260" s="11" t="s">
        <v>17</v>
      </c>
      <c r="K260" s="11" t="s">
        <v>18</v>
      </c>
    </row>
    <row r="261" spans="1:11">
      <c r="A261" s="6" t="s">
        <v>1008</v>
      </c>
      <c r="B261" s="7"/>
      <c r="C261" s="6" t="s">
        <v>1009</v>
      </c>
      <c r="D261" s="8" t="str">
        <f t="shared" si="8"/>
        <v>09386324161</v>
      </c>
      <c r="E261" s="9" t="str">
        <f t="shared" si="9"/>
        <v>09386324161</v>
      </c>
      <c r="F261" s="10" t="s">
        <v>1010</v>
      </c>
      <c r="G261" s="6" t="s">
        <v>1011</v>
      </c>
      <c r="H261" s="7" t="s">
        <v>15</v>
      </c>
      <c r="I261" s="7" t="s">
        <v>16</v>
      </c>
      <c r="J261" s="11" t="s">
        <v>17</v>
      </c>
      <c r="K261" s="11" t="s">
        <v>18</v>
      </c>
    </row>
    <row r="262" spans="1:11">
      <c r="A262" s="6" t="s">
        <v>1012</v>
      </c>
      <c r="B262" s="7"/>
      <c r="C262" s="6" t="s">
        <v>1013</v>
      </c>
      <c r="D262" s="8" t="str">
        <f t="shared" si="8"/>
        <v>09154233221</v>
      </c>
      <c r="E262" s="9" t="str">
        <f t="shared" si="9"/>
        <v>09154233221</v>
      </c>
      <c r="F262" s="10" t="s">
        <v>1014</v>
      </c>
      <c r="G262" s="6" t="s">
        <v>1015</v>
      </c>
      <c r="H262" s="7" t="s">
        <v>15</v>
      </c>
      <c r="I262" s="7" t="s">
        <v>16</v>
      </c>
      <c r="J262" s="11" t="s">
        <v>17</v>
      </c>
      <c r="K262" s="11" t="s">
        <v>18</v>
      </c>
    </row>
    <row r="263" spans="1:11">
      <c r="A263" s="6" t="s">
        <v>1016</v>
      </c>
      <c r="B263" s="7"/>
      <c r="C263" s="6" t="s">
        <v>1017</v>
      </c>
      <c r="D263" s="8" t="str">
        <f t="shared" si="8"/>
        <v>09973340626</v>
      </c>
      <c r="E263" s="9" t="str">
        <f t="shared" si="9"/>
        <v>09973340626</v>
      </c>
      <c r="F263" s="10" t="s">
        <v>1018</v>
      </c>
      <c r="G263" s="6" t="s">
        <v>1019</v>
      </c>
      <c r="H263" s="7" t="s">
        <v>15</v>
      </c>
      <c r="I263" s="7" t="s">
        <v>16</v>
      </c>
      <c r="J263" s="11" t="s">
        <v>17</v>
      </c>
      <c r="K263" s="11" t="s">
        <v>18</v>
      </c>
    </row>
    <row r="264" spans="1:11">
      <c r="A264" s="6" t="s">
        <v>1020</v>
      </c>
      <c r="B264" s="7"/>
      <c r="C264" s="6" t="s">
        <v>1021</v>
      </c>
      <c r="D264" s="8" t="str">
        <f t="shared" si="8"/>
        <v>09264364128</v>
      </c>
      <c r="E264" s="9" t="str">
        <f t="shared" si="9"/>
        <v>09264364128</v>
      </c>
      <c r="F264" s="10" t="s">
        <v>1022</v>
      </c>
      <c r="G264" s="6" t="s">
        <v>1023</v>
      </c>
      <c r="H264" s="7" t="s">
        <v>15</v>
      </c>
      <c r="I264" s="7" t="s">
        <v>16</v>
      </c>
      <c r="J264" s="11" t="s">
        <v>17</v>
      </c>
      <c r="K264" s="11" t="s">
        <v>18</v>
      </c>
    </row>
    <row r="265" spans="1:11">
      <c r="A265" s="6" t="s">
        <v>1024</v>
      </c>
      <c r="B265" s="7"/>
      <c r="C265" s="6" t="s">
        <v>1025</v>
      </c>
      <c r="D265" s="8" t="str">
        <f t="shared" si="8"/>
        <v>09954515041</v>
      </c>
      <c r="E265" s="9" t="str">
        <f t="shared" si="9"/>
        <v>09954515041</v>
      </c>
      <c r="F265" s="10" t="s">
        <v>1026</v>
      </c>
      <c r="G265" s="6" t="s">
        <v>1027</v>
      </c>
      <c r="H265" s="7" t="s">
        <v>15</v>
      </c>
      <c r="I265" s="7" t="s">
        <v>16</v>
      </c>
      <c r="J265" s="11" t="s">
        <v>17</v>
      </c>
      <c r="K265" s="11" t="s">
        <v>18</v>
      </c>
    </row>
    <row r="266" spans="1:11">
      <c r="A266" s="6" t="s">
        <v>805</v>
      </c>
      <c r="B266" s="7"/>
      <c r="C266" s="6" t="s">
        <v>1028</v>
      </c>
      <c r="D266" s="8" t="str">
        <f t="shared" si="8"/>
        <v>09127892621</v>
      </c>
      <c r="E266" s="9" t="str">
        <f t="shared" si="9"/>
        <v>09127892621</v>
      </c>
      <c r="F266" s="10" t="s">
        <v>1029</v>
      </c>
      <c r="G266" s="6" t="s">
        <v>1030</v>
      </c>
      <c r="H266" s="7" t="s">
        <v>15</v>
      </c>
      <c r="I266" s="7" t="s">
        <v>16</v>
      </c>
      <c r="J266" s="11" t="s">
        <v>17</v>
      </c>
      <c r="K266" s="11" t="s">
        <v>18</v>
      </c>
    </row>
    <row r="267" spans="1:11">
      <c r="A267" s="6" t="s">
        <v>1031</v>
      </c>
      <c r="B267" s="7"/>
      <c r="C267" s="6" t="s">
        <v>1032</v>
      </c>
      <c r="D267" s="8" t="str">
        <f t="shared" si="8"/>
        <v>09491994149</v>
      </c>
      <c r="E267" s="9" t="str">
        <f t="shared" si="9"/>
        <v>09491994149</v>
      </c>
      <c r="F267" s="10" t="s">
        <v>1033</v>
      </c>
      <c r="G267" s="6" t="s">
        <v>1034</v>
      </c>
      <c r="H267" s="7" t="s">
        <v>15</v>
      </c>
      <c r="I267" s="7" t="s">
        <v>16</v>
      </c>
      <c r="J267" s="11" t="s">
        <v>17</v>
      </c>
      <c r="K267" s="11" t="s">
        <v>18</v>
      </c>
    </row>
    <row r="268" spans="1:11">
      <c r="A268" s="6" t="s">
        <v>1035</v>
      </c>
      <c r="B268" s="7"/>
      <c r="C268" s="6" t="s">
        <v>1036</v>
      </c>
      <c r="D268" s="8" t="str">
        <f t="shared" si="8"/>
        <v>09369152017</v>
      </c>
      <c r="E268" s="9" t="str">
        <f t="shared" si="9"/>
        <v>09369152017</v>
      </c>
      <c r="F268" s="10" t="s">
        <v>1037</v>
      </c>
      <c r="G268" s="6" t="s">
        <v>1038</v>
      </c>
      <c r="H268" s="7" t="s">
        <v>15</v>
      </c>
      <c r="I268" s="7" t="s">
        <v>16</v>
      </c>
      <c r="J268" s="11" t="s">
        <v>17</v>
      </c>
      <c r="K268" s="11" t="s">
        <v>18</v>
      </c>
    </row>
    <row r="269" spans="1:11">
      <c r="A269" s="6" t="s">
        <v>1039</v>
      </c>
      <c r="B269" s="7"/>
      <c r="C269" s="6" t="s">
        <v>1040</v>
      </c>
      <c r="D269" s="8" t="str">
        <f t="shared" si="8"/>
        <v>09154278978</v>
      </c>
      <c r="E269" s="9" t="str">
        <f t="shared" si="9"/>
        <v>09154278978</v>
      </c>
      <c r="F269" s="10" t="s">
        <v>1041</v>
      </c>
      <c r="G269" s="6" t="s">
        <v>1042</v>
      </c>
      <c r="H269" s="7" t="s">
        <v>15</v>
      </c>
      <c r="I269" s="7" t="s">
        <v>16</v>
      </c>
      <c r="J269" s="11" t="s">
        <v>17</v>
      </c>
      <c r="K269" s="11" t="s">
        <v>18</v>
      </c>
    </row>
    <row r="270" spans="1:11">
      <c r="A270" s="6" t="s">
        <v>1043</v>
      </c>
      <c r="B270" s="7"/>
      <c r="C270" s="6" t="s">
        <v>1044</v>
      </c>
      <c r="D270" s="8" t="str">
        <f t="shared" si="8"/>
        <v>09773485683</v>
      </c>
      <c r="E270" s="9" t="str">
        <f t="shared" si="9"/>
        <v>09773485683</v>
      </c>
      <c r="F270" s="10" t="s">
        <v>1045</v>
      </c>
      <c r="G270" s="6" t="s">
        <v>1046</v>
      </c>
      <c r="H270" s="7" t="s">
        <v>15</v>
      </c>
      <c r="I270" s="7" t="s">
        <v>16</v>
      </c>
      <c r="J270" s="11" t="s">
        <v>17</v>
      </c>
      <c r="K270" s="11" t="s">
        <v>18</v>
      </c>
    </row>
    <row r="271" spans="1:11">
      <c r="A271" s="6" t="s">
        <v>1047</v>
      </c>
      <c r="B271" s="7"/>
      <c r="C271" s="6" t="s">
        <v>1048</v>
      </c>
      <c r="D271" s="8" t="str">
        <f t="shared" si="8"/>
        <v>09354134384</v>
      </c>
      <c r="E271" s="9" t="str">
        <f t="shared" si="9"/>
        <v>09354134384</v>
      </c>
      <c r="F271" s="10" t="s">
        <v>1049</v>
      </c>
      <c r="G271" s="6" t="s">
        <v>1050</v>
      </c>
      <c r="H271" s="7" t="s">
        <v>15</v>
      </c>
      <c r="I271" s="7" t="s">
        <v>16</v>
      </c>
      <c r="J271" s="11" t="s">
        <v>17</v>
      </c>
      <c r="K271" s="11" t="s">
        <v>18</v>
      </c>
    </row>
    <row r="272" spans="1:11">
      <c r="A272" s="6" t="s">
        <v>1051</v>
      </c>
      <c r="B272" s="7"/>
      <c r="C272" s="6" t="s">
        <v>1052</v>
      </c>
      <c r="D272" s="8" t="str">
        <f t="shared" si="8"/>
        <v>09062772805</v>
      </c>
      <c r="E272" s="9" t="str">
        <f t="shared" si="9"/>
        <v>09062772805</v>
      </c>
      <c r="F272" s="10" t="s">
        <v>1053</v>
      </c>
      <c r="G272" s="6" t="s">
        <v>1054</v>
      </c>
      <c r="H272" s="7" t="s">
        <v>15</v>
      </c>
      <c r="I272" s="7" t="s">
        <v>16</v>
      </c>
      <c r="J272" s="11" t="s">
        <v>17</v>
      </c>
      <c r="K272" s="11" t="s">
        <v>18</v>
      </c>
    </row>
    <row r="273" spans="1:11">
      <c r="A273" s="6" t="s">
        <v>755</v>
      </c>
      <c r="B273" s="7"/>
      <c r="C273" s="6" t="s">
        <v>1055</v>
      </c>
      <c r="D273" s="8" t="str">
        <f t="shared" si="8"/>
        <v>09275494476</v>
      </c>
      <c r="E273" s="9" t="str">
        <f t="shared" si="9"/>
        <v>09275494476</v>
      </c>
      <c r="F273" s="10" t="s">
        <v>1056</v>
      </c>
      <c r="G273" s="6" t="s">
        <v>1057</v>
      </c>
      <c r="H273" s="7" t="s">
        <v>15</v>
      </c>
      <c r="I273" s="7" t="s">
        <v>16</v>
      </c>
      <c r="J273" s="11" t="s">
        <v>17</v>
      </c>
      <c r="K273" s="11" t="s">
        <v>18</v>
      </c>
    </row>
    <row r="274" spans="1:11">
      <c r="A274" s="6" t="s">
        <v>1058</v>
      </c>
      <c r="B274" s="7"/>
      <c r="C274" s="6" t="s">
        <v>442</v>
      </c>
      <c r="D274" s="8" t="str">
        <f t="shared" si="8"/>
        <v>09958112496</v>
      </c>
      <c r="E274" s="9" t="str">
        <f t="shared" si="9"/>
        <v>09958112496</v>
      </c>
      <c r="F274" s="10" t="s">
        <v>1059</v>
      </c>
      <c r="G274" s="6" t="s">
        <v>1060</v>
      </c>
      <c r="H274" s="7" t="s">
        <v>15</v>
      </c>
      <c r="I274" s="7" t="s">
        <v>16</v>
      </c>
      <c r="J274" s="11" t="s">
        <v>17</v>
      </c>
      <c r="K274" s="11" t="s">
        <v>18</v>
      </c>
    </row>
    <row r="275" spans="1:11">
      <c r="A275" s="6" t="s">
        <v>182</v>
      </c>
      <c r="B275" s="7"/>
      <c r="C275" s="6" t="s">
        <v>1061</v>
      </c>
      <c r="D275" s="8" t="str">
        <f t="shared" si="8"/>
        <v>09272618317</v>
      </c>
      <c r="E275" s="9" t="str">
        <f t="shared" si="9"/>
        <v>09272618317</v>
      </c>
      <c r="F275" s="10" t="s">
        <v>1062</v>
      </c>
      <c r="G275" s="6" t="s">
        <v>1063</v>
      </c>
      <c r="H275" s="7" t="s">
        <v>15</v>
      </c>
      <c r="I275" s="7" t="s">
        <v>16</v>
      </c>
      <c r="J275" s="11" t="s">
        <v>17</v>
      </c>
      <c r="K275" s="11" t="s">
        <v>18</v>
      </c>
    </row>
    <row r="276" spans="1:11">
      <c r="A276" s="6" t="s">
        <v>1064</v>
      </c>
      <c r="B276" s="7"/>
      <c r="C276" s="6" t="s">
        <v>1065</v>
      </c>
      <c r="D276" s="8" t="str">
        <f t="shared" si="8"/>
        <v>09070460909</v>
      </c>
      <c r="E276" s="9" t="str">
        <f t="shared" si="9"/>
        <v>09070460909</v>
      </c>
      <c r="F276" s="10" t="s">
        <v>1066</v>
      </c>
      <c r="G276" s="6" t="s">
        <v>1067</v>
      </c>
      <c r="H276" s="7" t="s">
        <v>15</v>
      </c>
      <c r="I276" s="7" t="s">
        <v>16</v>
      </c>
      <c r="J276" s="11" t="s">
        <v>17</v>
      </c>
      <c r="K276" s="11" t="s">
        <v>18</v>
      </c>
    </row>
    <row r="277" spans="1:11">
      <c r="A277" s="6" t="s">
        <v>1068</v>
      </c>
      <c r="B277" s="7"/>
      <c r="C277" s="6" t="s">
        <v>1069</v>
      </c>
      <c r="D277" s="8" t="str">
        <f t="shared" si="8"/>
        <v>09555117199</v>
      </c>
      <c r="E277" s="9" t="str">
        <f t="shared" si="9"/>
        <v>09555117199</v>
      </c>
      <c r="F277" s="10" t="s">
        <v>1070</v>
      </c>
      <c r="G277" s="6" t="s">
        <v>1071</v>
      </c>
      <c r="H277" s="7" t="s">
        <v>15</v>
      </c>
      <c r="I277" s="7" t="s">
        <v>16</v>
      </c>
      <c r="J277" s="11" t="s">
        <v>17</v>
      </c>
      <c r="K277" s="11" t="s">
        <v>18</v>
      </c>
    </row>
    <row r="278" spans="1:11">
      <c r="A278" s="6" t="s">
        <v>516</v>
      </c>
      <c r="B278" s="7"/>
      <c r="C278" s="6" t="s">
        <v>119</v>
      </c>
      <c r="D278" s="8" t="str">
        <f t="shared" si="8"/>
        <v>09982364968</v>
      </c>
      <c r="E278" s="9" t="str">
        <f t="shared" si="9"/>
        <v>09982364968</v>
      </c>
      <c r="F278" s="10" t="s">
        <v>1072</v>
      </c>
      <c r="G278" s="6" t="s">
        <v>1073</v>
      </c>
      <c r="H278" s="7" t="s">
        <v>15</v>
      </c>
      <c r="I278" s="7" t="s">
        <v>16</v>
      </c>
      <c r="J278" s="11" t="s">
        <v>17</v>
      </c>
      <c r="K278" s="11" t="s">
        <v>18</v>
      </c>
    </row>
    <row r="279" spans="1:11">
      <c r="A279" s="6" t="s">
        <v>1074</v>
      </c>
      <c r="B279" s="7"/>
      <c r="C279" s="6" t="s">
        <v>1075</v>
      </c>
      <c r="D279" s="8" t="str">
        <f t="shared" si="8"/>
        <v>09184493291</v>
      </c>
      <c r="E279" s="9" t="str">
        <f t="shared" si="9"/>
        <v>09184493291</v>
      </c>
      <c r="F279" s="10" t="s">
        <v>1076</v>
      </c>
      <c r="G279" s="6" t="s">
        <v>1077</v>
      </c>
      <c r="H279" s="7" t="s">
        <v>15</v>
      </c>
      <c r="I279" s="7" t="s">
        <v>16</v>
      </c>
      <c r="J279" s="11" t="s">
        <v>17</v>
      </c>
      <c r="K279" s="11" t="s">
        <v>18</v>
      </c>
    </row>
    <row r="280" spans="1:11">
      <c r="A280" s="6" t="s">
        <v>1078</v>
      </c>
      <c r="B280" s="7"/>
      <c r="C280" s="6" t="s">
        <v>1079</v>
      </c>
      <c r="D280" s="8" t="str">
        <f t="shared" si="8"/>
        <v>09452351902</v>
      </c>
      <c r="E280" s="9" t="str">
        <f t="shared" si="9"/>
        <v>09452351902</v>
      </c>
      <c r="F280" s="10" t="s">
        <v>1080</v>
      </c>
      <c r="G280" s="6" t="s">
        <v>1081</v>
      </c>
      <c r="H280" s="7" t="s">
        <v>15</v>
      </c>
      <c r="I280" s="7" t="s">
        <v>16</v>
      </c>
      <c r="J280" s="11" t="s">
        <v>17</v>
      </c>
      <c r="K280" s="11" t="s">
        <v>18</v>
      </c>
    </row>
    <row r="281" spans="1:11">
      <c r="A281" s="6" t="s">
        <v>1082</v>
      </c>
      <c r="B281" s="7"/>
      <c r="C281" s="6" t="s">
        <v>1083</v>
      </c>
      <c r="D281" s="8" t="str">
        <f t="shared" si="8"/>
        <v>09995602149</v>
      </c>
      <c r="E281" s="9" t="str">
        <f t="shared" si="9"/>
        <v>09995602149</v>
      </c>
      <c r="F281" s="10" t="s">
        <v>1084</v>
      </c>
      <c r="G281" s="6" t="s">
        <v>1085</v>
      </c>
      <c r="H281" s="7" t="s">
        <v>15</v>
      </c>
      <c r="I281" s="7" t="s">
        <v>16</v>
      </c>
      <c r="J281" s="11" t="s">
        <v>17</v>
      </c>
      <c r="K281" s="11" t="s">
        <v>18</v>
      </c>
    </row>
    <row r="282" spans="1:11">
      <c r="A282" s="6" t="s">
        <v>970</v>
      </c>
      <c r="B282" s="7"/>
      <c r="C282" s="6" t="s">
        <v>1086</v>
      </c>
      <c r="D282" s="8" t="str">
        <f t="shared" si="8"/>
        <v>09063756519</v>
      </c>
      <c r="E282" s="9" t="str">
        <f t="shared" si="9"/>
        <v>09063756519</v>
      </c>
      <c r="F282" s="10" t="s">
        <v>1087</v>
      </c>
      <c r="G282" s="6" t="s">
        <v>1088</v>
      </c>
      <c r="H282" s="7" t="s">
        <v>15</v>
      </c>
      <c r="I282" s="7" t="s">
        <v>16</v>
      </c>
      <c r="J282" s="11" t="s">
        <v>17</v>
      </c>
      <c r="K282" s="11" t="s">
        <v>18</v>
      </c>
    </row>
    <row r="283" spans="1:11">
      <c r="A283" s="6" t="s">
        <v>1089</v>
      </c>
      <c r="B283" s="7"/>
      <c r="C283" s="6" t="s">
        <v>1090</v>
      </c>
      <c r="D283" s="8" t="str">
        <f t="shared" si="8"/>
        <v>09165347327</v>
      </c>
      <c r="E283" s="9" t="str">
        <f t="shared" si="9"/>
        <v>09165347327</v>
      </c>
      <c r="F283" s="10" t="s">
        <v>1091</v>
      </c>
      <c r="G283" s="6" t="s">
        <v>1092</v>
      </c>
      <c r="H283" s="7" t="s">
        <v>15</v>
      </c>
      <c r="I283" s="7" t="s">
        <v>16</v>
      </c>
      <c r="J283" s="11" t="s">
        <v>17</v>
      </c>
      <c r="K283" s="11" t="s">
        <v>18</v>
      </c>
    </row>
    <row r="284" spans="1:11">
      <c r="A284" s="6" t="s">
        <v>1093</v>
      </c>
      <c r="B284" s="7"/>
      <c r="C284" s="6" t="s">
        <v>1094</v>
      </c>
      <c r="D284" s="8" t="str">
        <f t="shared" si="8"/>
        <v>09205664169</v>
      </c>
      <c r="E284" s="9" t="str">
        <f t="shared" si="9"/>
        <v>09205664169</v>
      </c>
      <c r="F284" s="10" t="s">
        <v>1095</v>
      </c>
      <c r="G284" s="6" t="s">
        <v>1096</v>
      </c>
      <c r="H284" s="7" t="s">
        <v>15</v>
      </c>
      <c r="I284" s="7" t="s">
        <v>16</v>
      </c>
      <c r="J284" s="11" t="s">
        <v>17</v>
      </c>
      <c r="K284" s="11" t="s">
        <v>18</v>
      </c>
    </row>
    <row r="285" spans="1:11">
      <c r="A285" s="6" t="s">
        <v>1097</v>
      </c>
      <c r="B285" s="7"/>
      <c r="C285" s="6" t="s">
        <v>1098</v>
      </c>
      <c r="D285" s="8" t="str">
        <f t="shared" si="8"/>
        <v>09753176170</v>
      </c>
      <c r="E285" s="9" t="str">
        <f t="shared" si="9"/>
        <v>09753176170</v>
      </c>
      <c r="F285" s="10" t="s">
        <v>1099</v>
      </c>
      <c r="G285" s="6" t="s">
        <v>1100</v>
      </c>
      <c r="H285" s="7" t="s">
        <v>15</v>
      </c>
      <c r="I285" s="7" t="s">
        <v>16</v>
      </c>
      <c r="J285" s="11" t="s">
        <v>17</v>
      </c>
      <c r="K285" s="11" t="s">
        <v>18</v>
      </c>
    </row>
    <row r="286" spans="1:11">
      <c r="A286" s="6" t="s">
        <v>1101</v>
      </c>
      <c r="B286" s="7"/>
      <c r="C286" s="6" t="s">
        <v>1102</v>
      </c>
      <c r="D286" s="8" t="str">
        <f t="shared" si="8"/>
        <v>09287098894</v>
      </c>
      <c r="E286" s="9" t="str">
        <f t="shared" si="9"/>
        <v>09287098894</v>
      </c>
      <c r="F286" s="10" t="s">
        <v>1103</v>
      </c>
      <c r="G286" s="6" t="s">
        <v>1104</v>
      </c>
      <c r="H286" s="7" t="s">
        <v>15</v>
      </c>
      <c r="I286" s="7" t="s">
        <v>16</v>
      </c>
      <c r="J286" s="11" t="s">
        <v>17</v>
      </c>
      <c r="K286" s="11" t="s">
        <v>18</v>
      </c>
    </row>
    <row r="287" spans="1:11">
      <c r="A287" s="6" t="s">
        <v>1105</v>
      </c>
      <c r="B287" s="7"/>
      <c r="C287" s="6" t="s">
        <v>1106</v>
      </c>
      <c r="D287" s="8" t="str">
        <f t="shared" si="8"/>
        <v>09272679605</v>
      </c>
      <c r="E287" s="9" t="str">
        <f t="shared" si="9"/>
        <v>09272679605</v>
      </c>
      <c r="F287" s="10" t="s">
        <v>1107</v>
      </c>
      <c r="G287" s="6" t="s">
        <v>1108</v>
      </c>
      <c r="H287" s="7" t="s">
        <v>15</v>
      </c>
      <c r="I287" s="7" t="s">
        <v>16</v>
      </c>
      <c r="J287" s="11" t="s">
        <v>17</v>
      </c>
      <c r="K287" s="11" t="s">
        <v>18</v>
      </c>
    </row>
    <row r="288" spans="1:11">
      <c r="A288" s="6" t="s">
        <v>1109</v>
      </c>
      <c r="B288" s="7"/>
      <c r="C288" s="6" t="s">
        <v>1110</v>
      </c>
      <c r="D288" s="8" t="str">
        <f t="shared" si="8"/>
        <v>09275018273</v>
      </c>
      <c r="E288" s="9" t="str">
        <f t="shared" si="9"/>
        <v>09275018273</v>
      </c>
      <c r="F288" s="10" t="s">
        <v>1111</v>
      </c>
      <c r="G288" s="6" t="s">
        <v>1112</v>
      </c>
      <c r="H288" s="7" t="s">
        <v>15</v>
      </c>
      <c r="I288" s="7" t="s">
        <v>16</v>
      </c>
      <c r="J288" s="11" t="s">
        <v>17</v>
      </c>
      <c r="K288" s="11" t="s">
        <v>18</v>
      </c>
    </row>
    <row r="289" spans="1:11">
      <c r="A289" s="6" t="s">
        <v>1113</v>
      </c>
      <c r="B289" s="7"/>
      <c r="C289" s="6" t="s">
        <v>1114</v>
      </c>
      <c r="D289" s="8" t="str">
        <f t="shared" si="8"/>
        <v>09563424814</v>
      </c>
      <c r="E289" s="9" t="str">
        <f t="shared" si="9"/>
        <v>09563424814</v>
      </c>
      <c r="F289" s="10" t="s">
        <v>1115</v>
      </c>
      <c r="G289" s="6" t="s">
        <v>1116</v>
      </c>
      <c r="H289" s="7" t="s">
        <v>15</v>
      </c>
      <c r="I289" s="7" t="s">
        <v>16</v>
      </c>
      <c r="J289" s="11" t="s">
        <v>17</v>
      </c>
      <c r="K289" s="11" t="s">
        <v>18</v>
      </c>
    </row>
    <row r="290" spans="1:11">
      <c r="A290" s="6" t="s">
        <v>1117</v>
      </c>
      <c r="B290" s="7"/>
      <c r="C290" s="6" t="s">
        <v>1118</v>
      </c>
      <c r="D290" s="8" t="str">
        <f t="shared" si="8"/>
        <v>09157679397</v>
      </c>
      <c r="E290" s="9" t="str">
        <f t="shared" si="9"/>
        <v>09157679397</v>
      </c>
      <c r="F290" s="10" t="s">
        <v>1119</v>
      </c>
      <c r="G290" s="6" t="s">
        <v>1120</v>
      </c>
      <c r="H290" s="7" t="s">
        <v>15</v>
      </c>
      <c r="I290" s="7" t="s">
        <v>16</v>
      </c>
      <c r="J290" s="11" t="s">
        <v>17</v>
      </c>
      <c r="K290" s="11" t="s">
        <v>18</v>
      </c>
    </row>
    <row r="291" spans="1:11">
      <c r="A291" s="6" t="s">
        <v>1121</v>
      </c>
      <c r="B291" s="7"/>
      <c r="C291" s="6" t="s">
        <v>1122</v>
      </c>
      <c r="D291" s="8" t="str">
        <f t="shared" si="8"/>
        <v>09774803469</v>
      </c>
      <c r="E291" s="9" t="str">
        <f t="shared" si="9"/>
        <v>09774803469</v>
      </c>
      <c r="F291" s="10" t="s">
        <v>1123</v>
      </c>
      <c r="G291" s="6" t="s">
        <v>1124</v>
      </c>
      <c r="H291" s="7" t="s">
        <v>15</v>
      </c>
      <c r="I291" s="7" t="s">
        <v>16</v>
      </c>
      <c r="J291" s="11" t="s">
        <v>17</v>
      </c>
      <c r="K291" s="11" t="s">
        <v>18</v>
      </c>
    </row>
    <row r="292" spans="1:11">
      <c r="A292" s="6" t="s">
        <v>1125</v>
      </c>
      <c r="B292" s="7"/>
      <c r="C292" s="6" t="s">
        <v>1126</v>
      </c>
      <c r="D292" s="8" t="str">
        <f t="shared" si="8"/>
        <v>09662032719</v>
      </c>
      <c r="E292" s="9" t="str">
        <f t="shared" si="9"/>
        <v>09662032719</v>
      </c>
      <c r="F292" s="10" t="s">
        <v>1127</v>
      </c>
      <c r="G292" s="6" t="s">
        <v>1128</v>
      </c>
      <c r="H292" s="7" t="s">
        <v>15</v>
      </c>
      <c r="I292" s="7" t="s">
        <v>16</v>
      </c>
      <c r="J292" s="11" t="s">
        <v>17</v>
      </c>
      <c r="K292" s="11" t="s">
        <v>18</v>
      </c>
    </row>
    <row r="293" spans="1:11">
      <c r="A293" s="6" t="s">
        <v>1129</v>
      </c>
      <c r="B293" s="7"/>
      <c r="C293" s="6" t="s">
        <v>1130</v>
      </c>
      <c r="D293" s="8" t="str">
        <f t="shared" si="8"/>
        <v>09282386120</v>
      </c>
      <c r="E293" s="9" t="str">
        <f t="shared" si="9"/>
        <v>09282386120</v>
      </c>
      <c r="F293" s="10" t="s">
        <v>1131</v>
      </c>
      <c r="G293" s="6" t="s">
        <v>1132</v>
      </c>
      <c r="H293" s="7" t="s">
        <v>15</v>
      </c>
      <c r="I293" s="7" t="s">
        <v>16</v>
      </c>
      <c r="J293" s="11" t="s">
        <v>17</v>
      </c>
      <c r="K293" s="11" t="s">
        <v>18</v>
      </c>
    </row>
    <row r="294" spans="1:11">
      <c r="A294" s="6" t="s">
        <v>126</v>
      </c>
      <c r="B294" s="7"/>
      <c r="C294" s="6" t="s">
        <v>1133</v>
      </c>
      <c r="D294" s="8" t="str">
        <f t="shared" si="8"/>
        <v>09978846029</v>
      </c>
      <c r="E294" s="9" t="str">
        <f t="shared" si="9"/>
        <v>09978846029</v>
      </c>
      <c r="F294" s="10" t="s">
        <v>1134</v>
      </c>
      <c r="G294" s="6" t="s">
        <v>1135</v>
      </c>
      <c r="H294" s="7" t="s">
        <v>15</v>
      </c>
      <c r="I294" s="7" t="s">
        <v>16</v>
      </c>
      <c r="J294" s="11" t="s">
        <v>17</v>
      </c>
      <c r="K294" s="11" t="s">
        <v>18</v>
      </c>
    </row>
    <row r="295" spans="1:11">
      <c r="A295" s="6" t="s">
        <v>1136</v>
      </c>
      <c r="B295" s="7"/>
      <c r="C295" s="6" t="s">
        <v>1137</v>
      </c>
      <c r="D295" s="8" t="str">
        <f t="shared" si="8"/>
        <v>09386264957</v>
      </c>
      <c r="E295" s="9" t="str">
        <f t="shared" si="9"/>
        <v>09386264957</v>
      </c>
      <c r="F295" s="10" t="s">
        <v>1138</v>
      </c>
      <c r="G295" s="6" t="s">
        <v>1139</v>
      </c>
      <c r="H295" s="7" t="s">
        <v>15</v>
      </c>
      <c r="I295" s="7" t="s">
        <v>16</v>
      </c>
      <c r="J295" s="11" t="s">
        <v>17</v>
      </c>
      <c r="K295" s="11" t="s">
        <v>18</v>
      </c>
    </row>
    <row r="296" spans="1:11">
      <c r="A296" s="6" t="s">
        <v>1140</v>
      </c>
      <c r="B296" s="7"/>
      <c r="C296" s="6" t="s">
        <v>1141</v>
      </c>
      <c r="D296" s="8" t="str">
        <f t="shared" si="8"/>
        <v>09398836981</v>
      </c>
      <c r="E296" s="9" t="str">
        <f t="shared" si="9"/>
        <v>09398836981</v>
      </c>
      <c r="F296" s="10" t="s">
        <v>1142</v>
      </c>
      <c r="G296" s="6" t="s">
        <v>1143</v>
      </c>
      <c r="H296" s="7" t="s">
        <v>15</v>
      </c>
      <c r="I296" s="7" t="s">
        <v>16</v>
      </c>
      <c r="J296" s="11" t="s">
        <v>17</v>
      </c>
      <c r="K296" s="11" t="s">
        <v>18</v>
      </c>
    </row>
    <row r="297" spans="1:11">
      <c r="A297" s="6" t="s">
        <v>1144</v>
      </c>
      <c r="B297" s="7"/>
      <c r="C297" s="6" t="s">
        <v>266</v>
      </c>
      <c r="D297" s="8" t="str">
        <f t="shared" si="8"/>
        <v>09161939549</v>
      </c>
      <c r="E297" s="9" t="str">
        <f t="shared" si="9"/>
        <v>09161939549</v>
      </c>
      <c r="F297" s="10" t="s">
        <v>1145</v>
      </c>
      <c r="G297" s="6" t="s">
        <v>1146</v>
      </c>
      <c r="H297" s="7" t="s">
        <v>15</v>
      </c>
      <c r="I297" s="7" t="s">
        <v>16</v>
      </c>
      <c r="J297" s="11" t="s">
        <v>17</v>
      </c>
      <c r="K297" s="11" t="s">
        <v>18</v>
      </c>
    </row>
    <row r="298" spans="1:11">
      <c r="A298" s="6" t="s">
        <v>1147</v>
      </c>
      <c r="B298" s="7"/>
      <c r="C298" s="6" t="s">
        <v>1148</v>
      </c>
      <c r="D298" s="8" t="str">
        <f t="shared" si="8"/>
        <v>09550855376</v>
      </c>
      <c r="E298" s="9" t="str">
        <f t="shared" si="9"/>
        <v>09550855376</v>
      </c>
      <c r="F298" s="10" t="s">
        <v>1149</v>
      </c>
      <c r="G298" s="6" t="s">
        <v>1150</v>
      </c>
      <c r="H298" s="7" t="s">
        <v>15</v>
      </c>
      <c r="I298" s="7" t="s">
        <v>16</v>
      </c>
      <c r="J298" s="11" t="s">
        <v>17</v>
      </c>
      <c r="K298" s="11" t="s">
        <v>18</v>
      </c>
    </row>
    <row r="299" spans="1:11">
      <c r="A299" s="6" t="s">
        <v>1151</v>
      </c>
      <c r="B299" s="7"/>
      <c r="C299" s="6" t="s">
        <v>1152</v>
      </c>
      <c r="D299" s="8" t="str">
        <f t="shared" si="8"/>
        <v>09451735596</v>
      </c>
      <c r="E299" s="9" t="str">
        <f t="shared" si="9"/>
        <v>09451735596</v>
      </c>
      <c r="F299" s="10" t="s">
        <v>1153</v>
      </c>
      <c r="G299" s="6" t="s">
        <v>1154</v>
      </c>
      <c r="H299" s="7" t="s">
        <v>15</v>
      </c>
      <c r="I299" s="7" t="s">
        <v>16</v>
      </c>
      <c r="J299" s="11" t="s">
        <v>17</v>
      </c>
      <c r="K299" s="11" t="s">
        <v>18</v>
      </c>
    </row>
    <row r="300" spans="1:11">
      <c r="A300" s="6" t="s">
        <v>805</v>
      </c>
      <c r="B300" s="7"/>
      <c r="C300" s="6" t="s">
        <v>1155</v>
      </c>
      <c r="D300" s="8" t="str">
        <f t="shared" si="8"/>
        <v>09224459890</v>
      </c>
      <c r="E300" s="9" t="str">
        <f t="shared" si="9"/>
        <v>09224459890</v>
      </c>
      <c r="F300" s="10" t="s">
        <v>1156</v>
      </c>
      <c r="G300" s="6" t="s">
        <v>1157</v>
      </c>
      <c r="H300" s="7" t="s">
        <v>15</v>
      </c>
      <c r="I300" s="7" t="s">
        <v>16</v>
      </c>
      <c r="J300" s="11" t="s">
        <v>17</v>
      </c>
      <c r="K300" s="11" t="s">
        <v>18</v>
      </c>
    </row>
    <row r="301" spans="1:11">
      <c r="A301" s="6" t="s">
        <v>601</v>
      </c>
      <c r="B301" s="7"/>
      <c r="C301" s="6" t="s">
        <v>888</v>
      </c>
      <c r="D301" s="8" t="str">
        <f t="shared" si="8"/>
        <v>09326605934</v>
      </c>
      <c r="E301" s="9" t="str">
        <f t="shared" si="9"/>
        <v>09326605934</v>
      </c>
      <c r="F301" s="10" t="s">
        <v>1158</v>
      </c>
      <c r="G301" s="6" t="s">
        <v>1159</v>
      </c>
      <c r="H301" s="7" t="s">
        <v>15</v>
      </c>
      <c r="I301" s="7" t="s">
        <v>16</v>
      </c>
      <c r="J301" s="11" t="s">
        <v>17</v>
      </c>
      <c r="K301" s="11" t="s">
        <v>18</v>
      </c>
    </row>
    <row r="302" spans="1:11">
      <c r="A302" s="6" t="s">
        <v>1160</v>
      </c>
      <c r="B302" s="7"/>
      <c r="C302" s="6" t="s">
        <v>1161</v>
      </c>
      <c r="D302" s="8" t="str">
        <f t="shared" si="8"/>
        <v>09069270225</v>
      </c>
      <c r="E302" s="9" t="str">
        <f t="shared" si="9"/>
        <v>09069270225</v>
      </c>
      <c r="F302" s="10" t="s">
        <v>1162</v>
      </c>
      <c r="G302" s="6" t="s">
        <v>1163</v>
      </c>
      <c r="H302" s="7" t="s">
        <v>15</v>
      </c>
      <c r="I302" s="7" t="s">
        <v>16</v>
      </c>
      <c r="J302" s="11" t="s">
        <v>17</v>
      </c>
      <c r="K302" s="11" t="s">
        <v>18</v>
      </c>
    </row>
    <row r="303" spans="1:11">
      <c r="A303" s="6" t="s">
        <v>1164</v>
      </c>
      <c r="B303" s="7"/>
      <c r="C303" s="6" t="s">
        <v>1165</v>
      </c>
      <c r="D303" s="8" t="str">
        <f t="shared" si="8"/>
        <v>09363652379</v>
      </c>
      <c r="E303" s="9" t="str">
        <f t="shared" si="9"/>
        <v>09363652379</v>
      </c>
      <c r="F303" s="10" t="s">
        <v>1166</v>
      </c>
      <c r="G303" s="6" t="s">
        <v>1167</v>
      </c>
      <c r="H303" s="7" t="s">
        <v>15</v>
      </c>
      <c r="I303" s="7" t="s">
        <v>16</v>
      </c>
      <c r="J303" s="11" t="s">
        <v>17</v>
      </c>
      <c r="K303" s="11" t="s">
        <v>18</v>
      </c>
    </row>
    <row r="304" spans="1:11">
      <c r="A304" s="6" t="s">
        <v>182</v>
      </c>
      <c r="B304" s="7"/>
      <c r="C304" s="6" t="s">
        <v>1168</v>
      </c>
      <c r="D304" s="8" t="str">
        <f t="shared" si="8"/>
        <v>09662950391</v>
      </c>
      <c r="E304" s="9" t="str">
        <f t="shared" si="9"/>
        <v>09662950391</v>
      </c>
      <c r="F304" s="10" t="s">
        <v>1169</v>
      </c>
      <c r="G304" s="6" t="s">
        <v>1170</v>
      </c>
      <c r="H304" s="7" t="s">
        <v>15</v>
      </c>
      <c r="I304" s="7" t="s">
        <v>16</v>
      </c>
      <c r="J304" s="11" t="s">
        <v>17</v>
      </c>
      <c r="K304" s="11" t="s">
        <v>18</v>
      </c>
    </row>
    <row r="305" spans="1:11">
      <c r="A305" s="6" t="s">
        <v>1171</v>
      </c>
      <c r="B305" s="7"/>
      <c r="C305" s="6" t="s">
        <v>1172</v>
      </c>
      <c r="D305" s="8" t="str">
        <f t="shared" si="8"/>
        <v>09261675310</v>
      </c>
      <c r="E305" s="9" t="str">
        <f t="shared" si="9"/>
        <v>09261675310</v>
      </c>
      <c r="F305" s="10" t="s">
        <v>1173</v>
      </c>
      <c r="G305" s="6" t="s">
        <v>1174</v>
      </c>
      <c r="H305" s="7" t="s">
        <v>15</v>
      </c>
      <c r="I305" s="7" t="s">
        <v>16</v>
      </c>
      <c r="J305" s="11" t="s">
        <v>17</v>
      </c>
      <c r="K305" s="11" t="s">
        <v>18</v>
      </c>
    </row>
    <row r="306" spans="1:11">
      <c r="A306" s="6" t="s">
        <v>1175</v>
      </c>
      <c r="B306" s="7"/>
      <c r="C306" s="6" t="s">
        <v>1176</v>
      </c>
      <c r="D306" s="8" t="str">
        <f t="shared" si="8"/>
        <v>09369058303</v>
      </c>
      <c r="E306" s="9" t="str">
        <f t="shared" si="9"/>
        <v>09369058303</v>
      </c>
      <c r="F306" s="10" t="s">
        <v>1177</v>
      </c>
      <c r="G306" s="6" t="s">
        <v>1178</v>
      </c>
      <c r="H306" s="7" t="s">
        <v>15</v>
      </c>
      <c r="I306" s="7" t="s">
        <v>16</v>
      </c>
      <c r="J306" s="11" t="s">
        <v>17</v>
      </c>
      <c r="K306" s="11" t="s">
        <v>18</v>
      </c>
    </row>
    <row r="307" spans="1:11">
      <c r="A307" s="6" t="s">
        <v>1179</v>
      </c>
      <c r="B307" s="7"/>
      <c r="C307" s="6" t="s">
        <v>1180</v>
      </c>
      <c r="D307" s="8" t="str">
        <f t="shared" si="8"/>
        <v>09950810176</v>
      </c>
      <c r="E307" s="9" t="str">
        <f t="shared" si="9"/>
        <v>09950810176</v>
      </c>
      <c r="F307" s="10" t="s">
        <v>1181</v>
      </c>
      <c r="G307" s="6" t="s">
        <v>1182</v>
      </c>
      <c r="H307" s="7" t="s">
        <v>15</v>
      </c>
      <c r="I307" s="7" t="s">
        <v>16</v>
      </c>
      <c r="J307" s="11" t="s">
        <v>17</v>
      </c>
      <c r="K307" s="11" t="s">
        <v>18</v>
      </c>
    </row>
    <row r="308" spans="1:11">
      <c r="A308" s="6" t="s">
        <v>974</v>
      </c>
      <c r="B308" s="7"/>
      <c r="C308" s="6" t="s">
        <v>1183</v>
      </c>
      <c r="D308" s="8" t="str">
        <f t="shared" si="8"/>
        <v>09268593090</v>
      </c>
      <c r="E308" s="9" t="str">
        <f t="shared" si="9"/>
        <v>09268593090</v>
      </c>
      <c r="F308" s="10" t="s">
        <v>1184</v>
      </c>
      <c r="G308" s="6" t="s">
        <v>1185</v>
      </c>
      <c r="H308" s="7" t="s">
        <v>15</v>
      </c>
      <c r="I308" s="7" t="s">
        <v>16</v>
      </c>
      <c r="J308" s="11" t="s">
        <v>17</v>
      </c>
      <c r="K308" s="11" t="s">
        <v>18</v>
      </c>
    </row>
    <row r="309" spans="1:11">
      <c r="A309" s="6" t="s">
        <v>1186</v>
      </c>
      <c r="B309" s="7"/>
      <c r="C309" s="6" t="s">
        <v>1187</v>
      </c>
      <c r="D309" s="8" t="str">
        <f t="shared" si="8"/>
        <v>09153414084</v>
      </c>
      <c r="E309" s="9" t="str">
        <f t="shared" si="9"/>
        <v>09153414084</v>
      </c>
      <c r="F309" s="10" t="s">
        <v>1188</v>
      </c>
      <c r="G309" s="6" t="s">
        <v>1189</v>
      </c>
      <c r="H309" s="7" t="s">
        <v>15</v>
      </c>
      <c r="I309" s="7" t="s">
        <v>16</v>
      </c>
      <c r="J309" s="11" t="s">
        <v>17</v>
      </c>
      <c r="K309" s="11" t="s">
        <v>18</v>
      </c>
    </row>
    <row r="310" spans="1:11">
      <c r="A310" s="6" t="s">
        <v>422</v>
      </c>
      <c r="B310" s="7"/>
      <c r="C310" s="6" t="s">
        <v>1190</v>
      </c>
      <c r="D310" s="8" t="str">
        <f t="shared" si="8"/>
        <v>09758367823</v>
      </c>
      <c r="E310" s="9" t="str">
        <f t="shared" si="9"/>
        <v>09758367823</v>
      </c>
      <c r="F310" s="10" t="s">
        <v>1191</v>
      </c>
      <c r="G310" s="6" t="s">
        <v>1192</v>
      </c>
      <c r="H310" s="7" t="s">
        <v>15</v>
      </c>
      <c r="I310" s="7" t="s">
        <v>16</v>
      </c>
      <c r="J310" s="11" t="s">
        <v>17</v>
      </c>
      <c r="K310" s="11" t="s">
        <v>18</v>
      </c>
    </row>
    <row r="311" spans="1:11">
      <c r="A311" s="6" t="s">
        <v>1193</v>
      </c>
      <c r="B311" s="7"/>
      <c r="C311" s="6" t="s">
        <v>1194</v>
      </c>
      <c r="D311" s="8" t="str">
        <f t="shared" si="8"/>
        <v>09774884939</v>
      </c>
      <c r="E311" s="9" t="str">
        <f t="shared" si="9"/>
        <v>09774884939</v>
      </c>
      <c r="F311" s="10" t="s">
        <v>1195</v>
      </c>
      <c r="G311" s="6" t="s">
        <v>1196</v>
      </c>
      <c r="H311" s="7" t="s">
        <v>15</v>
      </c>
      <c r="I311" s="7" t="s">
        <v>16</v>
      </c>
      <c r="J311" s="11" t="s">
        <v>17</v>
      </c>
      <c r="K311" s="11" t="s">
        <v>18</v>
      </c>
    </row>
    <row r="312" spans="1:11">
      <c r="A312" s="6" t="s">
        <v>12</v>
      </c>
      <c r="B312" s="7"/>
      <c r="C312" s="6" t="s">
        <v>1197</v>
      </c>
      <c r="D312" s="8" t="str">
        <f t="shared" si="8"/>
        <v>09166620613</v>
      </c>
      <c r="E312" s="9" t="str">
        <f t="shared" si="9"/>
        <v>09166620613</v>
      </c>
      <c r="F312" s="10" t="s">
        <v>1198</v>
      </c>
      <c r="G312" s="6" t="s">
        <v>1199</v>
      </c>
      <c r="H312" s="7" t="s">
        <v>15</v>
      </c>
      <c r="I312" s="7" t="s">
        <v>16</v>
      </c>
      <c r="J312" s="11" t="s">
        <v>17</v>
      </c>
      <c r="K312" s="11" t="s">
        <v>18</v>
      </c>
    </row>
    <row r="313" spans="1:11">
      <c r="A313" s="6" t="s">
        <v>1200</v>
      </c>
      <c r="B313" s="7"/>
      <c r="C313" s="6" t="s">
        <v>1201</v>
      </c>
      <c r="D313" s="8" t="str">
        <f t="shared" si="8"/>
        <v>09062643868</v>
      </c>
      <c r="E313" s="9" t="str">
        <f t="shared" si="9"/>
        <v>09062643868</v>
      </c>
      <c r="F313" s="10" t="s">
        <v>1202</v>
      </c>
      <c r="G313" s="6" t="s">
        <v>1203</v>
      </c>
      <c r="H313" s="7" t="s">
        <v>15</v>
      </c>
      <c r="I313" s="7" t="s">
        <v>16</v>
      </c>
      <c r="J313" s="11" t="s">
        <v>17</v>
      </c>
      <c r="K313" s="11" t="s">
        <v>18</v>
      </c>
    </row>
    <row r="314" spans="1:11">
      <c r="A314" s="6" t="s">
        <v>1204</v>
      </c>
      <c r="B314" s="7"/>
      <c r="C314" s="6" t="s">
        <v>1205</v>
      </c>
      <c r="D314" s="8" t="str">
        <f t="shared" si="8"/>
        <v>09950832514</v>
      </c>
      <c r="E314" s="9" t="str">
        <f t="shared" si="9"/>
        <v>09950832514</v>
      </c>
      <c r="F314" s="10" t="s">
        <v>1206</v>
      </c>
      <c r="G314" s="6" t="s">
        <v>1207</v>
      </c>
      <c r="H314" s="7" t="s">
        <v>15</v>
      </c>
      <c r="I314" s="7" t="s">
        <v>16</v>
      </c>
      <c r="J314" s="11" t="s">
        <v>17</v>
      </c>
      <c r="K314" s="11" t="s">
        <v>18</v>
      </c>
    </row>
    <row r="315" spans="1:11">
      <c r="A315" s="6" t="s">
        <v>1208</v>
      </c>
      <c r="B315" s="7"/>
      <c r="C315" s="6" t="s">
        <v>1209</v>
      </c>
      <c r="D315" s="8" t="str">
        <f t="shared" si="8"/>
        <v>09100676300</v>
      </c>
      <c r="E315" s="9" t="str">
        <f t="shared" si="9"/>
        <v>09100676300</v>
      </c>
      <c r="F315" s="10" t="s">
        <v>1210</v>
      </c>
      <c r="G315" s="6" t="s">
        <v>1211</v>
      </c>
      <c r="H315" s="7" t="s">
        <v>15</v>
      </c>
      <c r="I315" s="7" t="s">
        <v>16</v>
      </c>
      <c r="J315" s="11" t="s">
        <v>17</v>
      </c>
      <c r="K315" s="11" t="s">
        <v>18</v>
      </c>
    </row>
    <row r="316" spans="1:11">
      <c r="A316" s="6" t="s">
        <v>1212</v>
      </c>
      <c r="B316" s="7"/>
      <c r="C316" s="6" t="s">
        <v>266</v>
      </c>
      <c r="D316" s="8" t="str">
        <f t="shared" si="8"/>
        <v>09050279986</v>
      </c>
      <c r="E316" s="9" t="str">
        <f t="shared" si="9"/>
        <v>09050279986</v>
      </c>
      <c r="F316" s="10" t="s">
        <v>1213</v>
      </c>
      <c r="G316" s="6" t="s">
        <v>1214</v>
      </c>
      <c r="H316" s="7" t="s">
        <v>15</v>
      </c>
      <c r="I316" s="7" t="s">
        <v>16</v>
      </c>
      <c r="J316" s="11" t="s">
        <v>17</v>
      </c>
      <c r="K316" s="11" t="s">
        <v>18</v>
      </c>
    </row>
    <row r="317" spans="1:11">
      <c r="A317" s="6" t="s">
        <v>1215</v>
      </c>
      <c r="B317" s="7"/>
      <c r="C317" s="6" t="s">
        <v>1216</v>
      </c>
      <c r="D317" s="8" t="str">
        <f t="shared" si="8"/>
        <v>09994720443</v>
      </c>
      <c r="E317" s="9" t="str">
        <f t="shared" si="9"/>
        <v>09994720443</v>
      </c>
      <c r="F317" s="10" t="s">
        <v>1217</v>
      </c>
      <c r="G317" s="6" t="s">
        <v>1218</v>
      </c>
      <c r="H317" s="7" t="s">
        <v>15</v>
      </c>
      <c r="I317" s="7" t="s">
        <v>16</v>
      </c>
      <c r="J317" s="11" t="s">
        <v>17</v>
      </c>
      <c r="K317" s="11" t="s">
        <v>18</v>
      </c>
    </row>
    <row r="318" spans="1:11">
      <c r="A318" s="6" t="s">
        <v>1219</v>
      </c>
      <c r="B318" s="7"/>
      <c r="C318" s="6" t="s">
        <v>1220</v>
      </c>
      <c r="D318" s="8" t="str">
        <f t="shared" si="8"/>
        <v>09051391939</v>
      </c>
      <c r="E318" s="9" t="str">
        <f t="shared" si="9"/>
        <v>09051391939</v>
      </c>
      <c r="F318" s="10" t="s">
        <v>1221</v>
      </c>
      <c r="G318" s="6" t="s">
        <v>1222</v>
      </c>
      <c r="H318" s="7" t="s">
        <v>15</v>
      </c>
      <c r="I318" s="7" t="s">
        <v>16</v>
      </c>
      <c r="J318" s="11" t="s">
        <v>17</v>
      </c>
      <c r="K318" s="11" t="s">
        <v>18</v>
      </c>
    </row>
    <row r="319" spans="1:11">
      <c r="A319" s="6" t="s">
        <v>1223</v>
      </c>
      <c r="B319" s="7"/>
      <c r="C319" s="6" t="s">
        <v>1224</v>
      </c>
      <c r="D319" s="8" t="str">
        <f t="shared" si="8"/>
        <v>09150931811</v>
      </c>
      <c r="E319" s="9" t="str">
        <f t="shared" si="9"/>
        <v>09150931811</v>
      </c>
      <c r="F319" s="10" t="s">
        <v>1225</v>
      </c>
      <c r="G319" s="6" t="s">
        <v>1226</v>
      </c>
      <c r="H319" s="7" t="s">
        <v>15</v>
      </c>
      <c r="I319" s="7" t="s">
        <v>16</v>
      </c>
      <c r="J319" s="11" t="s">
        <v>17</v>
      </c>
      <c r="K319" s="11" t="s">
        <v>18</v>
      </c>
    </row>
    <row r="320" spans="1:11">
      <c r="A320" s="6" t="s">
        <v>771</v>
      </c>
      <c r="B320" s="7"/>
      <c r="C320" s="6" t="s">
        <v>1227</v>
      </c>
      <c r="D320" s="8" t="str">
        <f t="shared" si="8"/>
        <v>09504081064</v>
      </c>
      <c r="E320" s="9" t="str">
        <f t="shared" si="9"/>
        <v>09504081064</v>
      </c>
      <c r="F320" s="10" t="s">
        <v>1228</v>
      </c>
      <c r="G320" s="6" t="s">
        <v>1229</v>
      </c>
      <c r="H320" s="7" t="s">
        <v>15</v>
      </c>
      <c r="I320" s="7" t="s">
        <v>16</v>
      </c>
      <c r="J320" s="11" t="s">
        <v>17</v>
      </c>
      <c r="K320" s="11" t="s">
        <v>18</v>
      </c>
    </row>
    <row r="321" spans="1:11">
      <c r="A321" s="6" t="s">
        <v>702</v>
      </c>
      <c r="B321" s="7"/>
      <c r="C321" s="6" t="s">
        <v>1230</v>
      </c>
      <c r="D321" s="8" t="str">
        <f t="shared" si="8"/>
        <v>09777150871</v>
      </c>
      <c r="E321" s="9" t="str">
        <f t="shared" si="9"/>
        <v>09777150871</v>
      </c>
      <c r="F321" s="10" t="s">
        <v>1231</v>
      </c>
      <c r="G321" s="6" t="s">
        <v>1232</v>
      </c>
      <c r="H321" s="7" t="s">
        <v>15</v>
      </c>
      <c r="I321" s="7" t="s">
        <v>16</v>
      </c>
      <c r="J321" s="11" t="s">
        <v>17</v>
      </c>
      <c r="K321" s="11" t="s">
        <v>18</v>
      </c>
    </row>
    <row r="322" spans="1:11">
      <c r="A322" s="6" t="s">
        <v>1233</v>
      </c>
      <c r="B322" s="7"/>
      <c r="C322" s="6" t="s">
        <v>1234</v>
      </c>
      <c r="D322" s="8" t="str">
        <f t="shared" si="8"/>
        <v>09487211689</v>
      </c>
      <c r="E322" s="9" t="str">
        <f t="shared" si="9"/>
        <v>09487211689</v>
      </c>
      <c r="F322" s="10" t="s">
        <v>1235</v>
      </c>
      <c r="G322" s="6" t="s">
        <v>1236</v>
      </c>
      <c r="H322" s="7" t="s">
        <v>15</v>
      </c>
      <c r="I322" s="7" t="s">
        <v>16</v>
      </c>
      <c r="J322" s="11" t="s">
        <v>17</v>
      </c>
      <c r="K322" s="11" t="s">
        <v>18</v>
      </c>
    </row>
    <row r="323" spans="1:11">
      <c r="A323" s="6" t="s">
        <v>1237</v>
      </c>
      <c r="B323" s="7"/>
      <c r="C323" s="6" t="s">
        <v>1238</v>
      </c>
      <c r="D323" s="8" t="str">
        <f t="shared" ref="D323:D386" si="10">E323</f>
        <v>09983258704</v>
      </c>
      <c r="E323" s="9" t="str">
        <f t="shared" si="9"/>
        <v>09983258704</v>
      </c>
      <c r="F323" s="10" t="s">
        <v>1239</v>
      </c>
      <c r="G323" s="6" t="s">
        <v>1240</v>
      </c>
      <c r="H323" s="7" t="s">
        <v>15</v>
      </c>
      <c r="I323" s="7" t="s">
        <v>16</v>
      </c>
      <c r="J323" s="11" t="s">
        <v>17</v>
      </c>
      <c r="K323" s="11" t="s">
        <v>18</v>
      </c>
    </row>
    <row r="324" spans="1:11">
      <c r="A324" s="6" t="s">
        <v>1241</v>
      </c>
      <c r="B324" s="7"/>
      <c r="C324" s="6" t="s">
        <v>1242</v>
      </c>
      <c r="D324" s="8" t="str">
        <f t="shared" si="10"/>
        <v>09485021153</v>
      </c>
      <c r="E324" s="9" t="str">
        <f t="shared" ref="E324:E387" si="11">CONCATENATE(0,MID(F324,3,12))</f>
        <v>09485021153</v>
      </c>
      <c r="F324" s="10" t="s">
        <v>1243</v>
      </c>
      <c r="G324" s="6" t="s">
        <v>1244</v>
      </c>
      <c r="H324" s="7" t="s">
        <v>15</v>
      </c>
      <c r="I324" s="7" t="s">
        <v>16</v>
      </c>
      <c r="J324" s="11" t="s">
        <v>17</v>
      </c>
      <c r="K324" s="11" t="s">
        <v>18</v>
      </c>
    </row>
    <row r="325" spans="1:11">
      <c r="A325" s="6" t="s">
        <v>1245</v>
      </c>
      <c r="B325" s="7"/>
      <c r="C325" s="6" t="s">
        <v>1246</v>
      </c>
      <c r="D325" s="8" t="str">
        <f t="shared" si="10"/>
        <v>09273445739</v>
      </c>
      <c r="E325" s="9" t="str">
        <f t="shared" si="11"/>
        <v>09273445739</v>
      </c>
      <c r="F325" s="10" t="s">
        <v>1247</v>
      </c>
      <c r="G325" s="6" t="s">
        <v>1248</v>
      </c>
      <c r="H325" s="7" t="s">
        <v>15</v>
      </c>
      <c r="I325" s="7" t="s">
        <v>16</v>
      </c>
      <c r="J325" s="11" t="s">
        <v>17</v>
      </c>
      <c r="K325" s="11" t="s">
        <v>18</v>
      </c>
    </row>
    <row r="326" spans="1:11">
      <c r="A326" s="6" t="s">
        <v>1249</v>
      </c>
      <c r="B326" s="7"/>
      <c r="C326" s="6" t="s">
        <v>1250</v>
      </c>
      <c r="D326" s="8" t="str">
        <f t="shared" si="10"/>
        <v>09665919933</v>
      </c>
      <c r="E326" s="9" t="str">
        <f t="shared" si="11"/>
        <v>09665919933</v>
      </c>
      <c r="F326" s="10" t="s">
        <v>1251</v>
      </c>
      <c r="G326" s="6" t="s">
        <v>1252</v>
      </c>
      <c r="H326" s="7" t="s">
        <v>15</v>
      </c>
      <c r="I326" s="7" t="s">
        <v>16</v>
      </c>
      <c r="J326" s="11" t="s">
        <v>17</v>
      </c>
      <c r="K326" s="11" t="s">
        <v>18</v>
      </c>
    </row>
    <row r="327" spans="1:11">
      <c r="A327" s="6" t="s">
        <v>1253</v>
      </c>
      <c r="B327" s="7"/>
      <c r="C327" s="6" t="s">
        <v>1079</v>
      </c>
      <c r="D327" s="8" t="str">
        <f t="shared" si="10"/>
        <v>09092631811</v>
      </c>
      <c r="E327" s="9" t="str">
        <f t="shared" si="11"/>
        <v>09092631811</v>
      </c>
      <c r="F327" s="10" t="s">
        <v>1254</v>
      </c>
      <c r="G327" s="6" t="s">
        <v>1255</v>
      </c>
      <c r="H327" s="7" t="s">
        <v>15</v>
      </c>
      <c r="I327" s="7" t="s">
        <v>16</v>
      </c>
      <c r="J327" s="11" t="s">
        <v>17</v>
      </c>
      <c r="K327" s="11" t="s">
        <v>18</v>
      </c>
    </row>
    <row r="328" spans="1:11">
      <c r="A328" s="6" t="s">
        <v>1256</v>
      </c>
      <c r="B328" s="7"/>
      <c r="C328" s="6" t="s">
        <v>1257</v>
      </c>
      <c r="D328" s="8" t="str">
        <f t="shared" si="10"/>
        <v>09474387212</v>
      </c>
      <c r="E328" s="9" t="str">
        <f t="shared" si="11"/>
        <v>09474387212</v>
      </c>
      <c r="F328" s="10" t="s">
        <v>1258</v>
      </c>
      <c r="G328" s="6" t="s">
        <v>1259</v>
      </c>
      <c r="H328" s="7" t="s">
        <v>15</v>
      </c>
      <c r="I328" s="7" t="s">
        <v>16</v>
      </c>
      <c r="J328" s="11" t="s">
        <v>17</v>
      </c>
      <c r="K328" s="11" t="s">
        <v>18</v>
      </c>
    </row>
    <row r="329" spans="1:11">
      <c r="A329" s="6" t="s">
        <v>430</v>
      </c>
      <c r="B329" s="7"/>
      <c r="C329" s="6" t="s">
        <v>1260</v>
      </c>
      <c r="D329" s="8" t="str">
        <f t="shared" si="10"/>
        <v>09672874099</v>
      </c>
      <c r="E329" s="9" t="str">
        <f t="shared" si="11"/>
        <v>09672874099</v>
      </c>
      <c r="F329" s="10" t="s">
        <v>1261</v>
      </c>
      <c r="G329" s="6" t="s">
        <v>1262</v>
      </c>
      <c r="H329" s="7" t="s">
        <v>15</v>
      </c>
      <c r="I329" s="7" t="s">
        <v>16</v>
      </c>
      <c r="J329" s="11" t="s">
        <v>17</v>
      </c>
      <c r="K329" s="11" t="s">
        <v>18</v>
      </c>
    </row>
    <row r="330" spans="1:11">
      <c r="A330" s="6" t="s">
        <v>414</v>
      </c>
      <c r="B330" s="7"/>
      <c r="C330" s="6" t="s">
        <v>1263</v>
      </c>
      <c r="D330" s="8" t="str">
        <f t="shared" si="10"/>
        <v>09397773801</v>
      </c>
      <c r="E330" s="9" t="str">
        <f t="shared" si="11"/>
        <v>09397773801</v>
      </c>
      <c r="F330" s="10" t="s">
        <v>1264</v>
      </c>
      <c r="G330" s="6" t="s">
        <v>1265</v>
      </c>
      <c r="H330" s="7" t="s">
        <v>15</v>
      </c>
      <c r="I330" s="7" t="s">
        <v>16</v>
      </c>
      <c r="J330" s="11" t="s">
        <v>17</v>
      </c>
      <c r="K330" s="11" t="s">
        <v>18</v>
      </c>
    </row>
    <row r="331" spans="1:11">
      <c r="A331" s="6" t="s">
        <v>675</v>
      </c>
      <c r="B331" s="7"/>
      <c r="C331" s="6" t="s">
        <v>1040</v>
      </c>
      <c r="D331" s="8" t="str">
        <f t="shared" si="10"/>
        <v>09352821798</v>
      </c>
      <c r="E331" s="9" t="str">
        <f t="shared" si="11"/>
        <v>09352821798</v>
      </c>
      <c r="F331" s="10" t="s">
        <v>1266</v>
      </c>
      <c r="G331" s="6" t="s">
        <v>1267</v>
      </c>
      <c r="H331" s="7" t="s">
        <v>15</v>
      </c>
      <c r="I331" s="7" t="s">
        <v>16</v>
      </c>
      <c r="J331" s="11" t="s">
        <v>17</v>
      </c>
      <c r="K331" s="11" t="s">
        <v>18</v>
      </c>
    </row>
    <row r="332" spans="1:11">
      <c r="A332" s="6" t="s">
        <v>675</v>
      </c>
      <c r="B332" s="7"/>
      <c r="C332" s="6" t="s">
        <v>1268</v>
      </c>
      <c r="D332" s="8" t="str">
        <f t="shared" si="10"/>
        <v>09122180669</v>
      </c>
      <c r="E332" s="9" t="str">
        <f t="shared" si="11"/>
        <v>09122180669</v>
      </c>
      <c r="F332" s="10" t="s">
        <v>1269</v>
      </c>
      <c r="G332" s="6" t="s">
        <v>1270</v>
      </c>
      <c r="H332" s="7" t="s">
        <v>15</v>
      </c>
      <c r="I332" s="7" t="s">
        <v>16</v>
      </c>
      <c r="J332" s="11" t="s">
        <v>17</v>
      </c>
      <c r="K332" s="11" t="s">
        <v>18</v>
      </c>
    </row>
    <row r="333" spans="1:11">
      <c r="A333" s="6" t="s">
        <v>1271</v>
      </c>
      <c r="B333" s="7"/>
      <c r="C333" s="6" t="s">
        <v>1272</v>
      </c>
      <c r="D333" s="8" t="str">
        <f t="shared" si="10"/>
        <v>09260695155</v>
      </c>
      <c r="E333" s="9" t="str">
        <f t="shared" si="11"/>
        <v>09260695155</v>
      </c>
      <c r="F333" s="10" t="s">
        <v>1273</v>
      </c>
      <c r="G333" s="6" t="s">
        <v>1274</v>
      </c>
      <c r="H333" s="7" t="s">
        <v>15</v>
      </c>
      <c r="I333" s="7" t="s">
        <v>16</v>
      </c>
      <c r="J333" s="11" t="s">
        <v>17</v>
      </c>
      <c r="K333" s="11" t="s">
        <v>18</v>
      </c>
    </row>
    <row r="334" spans="1:11">
      <c r="A334" s="6" t="s">
        <v>1275</v>
      </c>
      <c r="B334" s="7"/>
      <c r="C334" s="6" t="s">
        <v>1276</v>
      </c>
      <c r="D334" s="8" t="str">
        <f t="shared" si="10"/>
        <v>09995330423</v>
      </c>
      <c r="E334" s="9" t="str">
        <f t="shared" si="11"/>
        <v>09995330423</v>
      </c>
      <c r="F334" s="10" t="s">
        <v>1277</v>
      </c>
      <c r="G334" s="6" t="s">
        <v>1278</v>
      </c>
      <c r="H334" s="7" t="s">
        <v>15</v>
      </c>
      <c r="I334" s="7" t="s">
        <v>16</v>
      </c>
      <c r="J334" s="11" t="s">
        <v>17</v>
      </c>
      <c r="K334" s="11" t="s">
        <v>18</v>
      </c>
    </row>
    <row r="335" spans="1:11">
      <c r="A335" s="6" t="s">
        <v>350</v>
      </c>
      <c r="B335" s="7"/>
      <c r="C335" s="6" t="s">
        <v>91</v>
      </c>
      <c r="D335" s="8" t="str">
        <f t="shared" si="10"/>
        <v>09215541653</v>
      </c>
      <c r="E335" s="9" t="str">
        <f t="shared" si="11"/>
        <v>09215541653</v>
      </c>
      <c r="F335" s="10" t="s">
        <v>1279</v>
      </c>
      <c r="G335" s="6" t="s">
        <v>1280</v>
      </c>
      <c r="H335" s="7" t="s">
        <v>15</v>
      </c>
      <c r="I335" s="7" t="s">
        <v>16</v>
      </c>
      <c r="J335" s="11" t="s">
        <v>17</v>
      </c>
      <c r="K335" s="11" t="s">
        <v>18</v>
      </c>
    </row>
    <row r="336" spans="1:11">
      <c r="A336" s="6" t="s">
        <v>686</v>
      </c>
      <c r="B336" s="7"/>
      <c r="C336" s="6" t="s">
        <v>1281</v>
      </c>
      <c r="D336" s="8" t="str">
        <f t="shared" si="10"/>
        <v>09157508876</v>
      </c>
      <c r="E336" s="9" t="str">
        <f t="shared" si="11"/>
        <v>09157508876</v>
      </c>
      <c r="F336" s="10" t="s">
        <v>1282</v>
      </c>
      <c r="G336" s="6" t="s">
        <v>1283</v>
      </c>
      <c r="H336" s="7" t="s">
        <v>15</v>
      </c>
      <c r="I336" s="7" t="s">
        <v>16</v>
      </c>
      <c r="J336" s="11" t="s">
        <v>17</v>
      </c>
      <c r="K336" s="11" t="s">
        <v>18</v>
      </c>
    </row>
    <row r="337" spans="1:11">
      <c r="A337" s="6" t="s">
        <v>1284</v>
      </c>
      <c r="B337" s="7"/>
      <c r="C337" s="6" t="s">
        <v>1285</v>
      </c>
      <c r="D337" s="8" t="str">
        <f t="shared" si="10"/>
        <v>09163917388</v>
      </c>
      <c r="E337" s="9" t="str">
        <f t="shared" si="11"/>
        <v>09163917388</v>
      </c>
      <c r="F337" s="10" t="s">
        <v>1286</v>
      </c>
      <c r="G337" s="6" t="s">
        <v>1287</v>
      </c>
      <c r="H337" s="7" t="s">
        <v>15</v>
      </c>
      <c r="I337" s="7" t="s">
        <v>16</v>
      </c>
      <c r="J337" s="11" t="s">
        <v>17</v>
      </c>
      <c r="K337" s="11" t="s">
        <v>18</v>
      </c>
    </row>
    <row r="338" spans="1:11">
      <c r="A338" s="6" t="s">
        <v>1288</v>
      </c>
      <c r="B338" s="7"/>
      <c r="C338" s="6" t="s">
        <v>1289</v>
      </c>
      <c r="D338" s="8" t="str">
        <f t="shared" si="10"/>
        <v>09498723879</v>
      </c>
      <c r="E338" s="9" t="str">
        <f t="shared" si="11"/>
        <v>09498723879</v>
      </c>
      <c r="F338" s="10" t="s">
        <v>1290</v>
      </c>
      <c r="G338" s="6" t="s">
        <v>1291</v>
      </c>
      <c r="H338" s="7" t="s">
        <v>15</v>
      </c>
      <c r="I338" s="7" t="s">
        <v>16</v>
      </c>
      <c r="J338" s="11" t="s">
        <v>17</v>
      </c>
      <c r="K338" s="11" t="s">
        <v>18</v>
      </c>
    </row>
    <row r="339" spans="1:11">
      <c r="A339" s="6" t="s">
        <v>1292</v>
      </c>
      <c r="B339" s="7"/>
      <c r="C339" s="6" t="s">
        <v>1293</v>
      </c>
      <c r="D339" s="8" t="str">
        <f t="shared" si="10"/>
        <v>09486368033</v>
      </c>
      <c r="E339" s="9" t="str">
        <f t="shared" si="11"/>
        <v>09486368033</v>
      </c>
      <c r="F339" s="10" t="s">
        <v>1294</v>
      </c>
      <c r="G339" s="6" t="s">
        <v>1295</v>
      </c>
      <c r="H339" s="7" t="s">
        <v>15</v>
      </c>
      <c r="I339" s="7" t="s">
        <v>16</v>
      </c>
      <c r="J339" s="11" t="s">
        <v>17</v>
      </c>
      <c r="K339" s="11" t="s">
        <v>18</v>
      </c>
    </row>
    <row r="340" spans="1:11">
      <c r="A340" s="6" t="s">
        <v>1296</v>
      </c>
      <c r="B340" s="7"/>
      <c r="C340" s="6" t="s">
        <v>1297</v>
      </c>
      <c r="D340" s="8" t="str">
        <f t="shared" si="10"/>
        <v>09953705196</v>
      </c>
      <c r="E340" s="9" t="str">
        <f t="shared" si="11"/>
        <v>09953705196</v>
      </c>
      <c r="F340" s="10" t="s">
        <v>1298</v>
      </c>
      <c r="G340" s="6" t="s">
        <v>1299</v>
      </c>
      <c r="H340" s="7" t="s">
        <v>15</v>
      </c>
      <c r="I340" s="7" t="s">
        <v>16</v>
      </c>
      <c r="J340" s="11" t="s">
        <v>17</v>
      </c>
      <c r="K340" s="11" t="s">
        <v>18</v>
      </c>
    </row>
    <row r="341" spans="1:11">
      <c r="A341" s="6" t="s">
        <v>1300</v>
      </c>
      <c r="B341" s="7"/>
      <c r="C341" s="6" t="s">
        <v>1301</v>
      </c>
      <c r="D341" s="8" t="str">
        <f t="shared" si="10"/>
        <v>09099256811</v>
      </c>
      <c r="E341" s="9" t="str">
        <f t="shared" si="11"/>
        <v>09099256811</v>
      </c>
      <c r="F341" s="10" t="s">
        <v>1302</v>
      </c>
      <c r="G341" s="6" t="s">
        <v>1303</v>
      </c>
      <c r="H341" s="7" t="s">
        <v>15</v>
      </c>
      <c r="I341" s="7" t="s">
        <v>16</v>
      </c>
      <c r="J341" s="11" t="s">
        <v>17</v>
      </c>
      <c r="K341" s="11" t="s">
        <v>18</v>
      </c>
    </row>
    <row r="342" spans="1:11">
      <c r="A342" s="6" t="s">
        <v>1304</v>
      </c>
      <c r="B342" s="7"/>
      <c r="C342" s="6" t="s">
        <v>1305</v>
      </c>
      <c r="D342" s="8" t="str">
        <f t="shared" si="10"/>
        <v>09271418101</v>
      </c>
      <c r="E342" s="9" t="str">
        <f t="shared" si="11"/>
        <v>09271418101</v>
      </c>
      <c r="F342" s="10" t="s">
        <v>1306</v>
      </c>
      <c r="G342" s="6" t="s">
        <v>1307</v>
      </c>
      <c r="H342" s="7" t="s">
        <v>15</v>
      </c>
      <c r="I342" s="7" t="s">
        <v>16</v>
      </c>
      <c r="J342" s="11" t="s">
        <v>17</v>
      </c>
      <c r="K342" s="11" t="s">
        <v>18</v>
      </c>
    </row>
    <row r="343" spans="1:11">
      <c r="A343" s="6" t="s">
        <v>1308</v>
      </c>
      <c r="B343" s="7"/>
      <c r="C343" s="6" t="s">
        <v>1309</v>
      </c>
      <c r="D343" s="8" t="str">
        <f t="shared" si="10"/>
        <v>09672704694</v>
      </c>
      <c r="E343" s="9" t="str">
        <f t="shared" si="11"/>
        <v>09672704694</v>
      </c>
      <c r="F343" s="10" t="s">
        <v>1310</v>
      </c>
      <c r="G343" s="6" t="s">
        <v>1311</v>
      </c>
      <c r="H343" s="7" t="s">
        <v>15</v>
      </c>
      <c r="I343" s="7" t="s">
        <v>16</v>
      </c>
      <c r="J343" s="11" t="s">
        <v>17</v>
      </c>
      <c r="K343" s="11" t="s">
        <v>18</v>
      </c>
    </row>
    <row r="344" spans="1:11">
      <c r="A344" s="6" t="s">
        <v>1312</v>
      </c>
      <c r="B344" s="7"/>
      <c r="C344" s="6" t="s">
        <v>1309</v>
      </c>
      <c r="D344" s="8" t="str">
        <f t="shared" si="10"/>
        <v>09950808917</v>
      </c>
      <c r="E344" s="9" t="str">
        <f t="shared" si="11"/>
        <v>09950808917</v>
      </c>
      <c r="F344" s="10" t="s">
        <v>1313</v>
      </c>
      <c r="G344" s="6" t="s">
        <v>1314</v>
      </c>
      <c r="H344" s="7" t="s">
        <v>15</v>
      </c>
      <c r="I344" s="7" t="s">
        <v>16</v>
      </c>
      <c r="J344" s="11" t="s">
        <v>17</v>
      </c>
      <c r="K344" s="11" t="s">
        <v>18</v>
      </c>
    </row>
    <row r="345" spans="1:11">
      <c r="A345" s="6" t="s">
        <v>1315</v>
      </c>
      <c r="B345" s="7"/>
      <c r="C345" s="6" t="s">
        <v>1316</v>
      </c>
      <c r="D345" s="8" t="str">
        <f t="shared" si="10"/>
        <v>09153039613</v>
      </c>
      <c r="E345" s="9" t="str">
        <f t="shared" si="11"/>
        <v>09153039613</v>
      </c>
      <c r="F345" s="10" t="s">
        <v>1317</v>
      </c>
      <c r="G345" s="6" t="s">
        <v>1318</v>
      </c>
      <c r="H345" s="7" t="s">
        <v>15</v>
      </c>
      <c r="I345" s="7" t="s">
        <v>16</v>
      </c>
      <c r="J345" s="11" t="s">
        <v>17</v>
      </c>
      <c r="K345" s="11" t="s">
        <v>18</v>
      </c>
    </row>
    <row r="346" spans="1:11">
      <c r="A346" s="6" t="s">
        <v>1319</v>
      </c>
      <c r="B346" s="7"/>
      <c r="C346" s="6" t="s">
        <v>1320</v>
      </c>
      <c r="D346" s="8" t="str">
        <f t="shared" si="10"/>
        <v>09676938106</v>
      </c>
      <c r="E346" s="9" t="str">
        <f t="shared" si="11"/>
        <v>09676938106</v>
      </c>
      <c r="F346" s="10" t="s">
        <v>1321</v>
      </c>
      <c r="G346" s="6" t="s">
        <v>1322</v>
      </c>
      <c r="H346" s="7" t="s">
        <v>15</v>
      </c>
      <c r="I346" s="7" t="s">
        <v>16</v>
      </c>
      <c r="J346" s="11" t="s">
        <v>17</v>
      </c>
      <c r="K346" s="11" t="s">
        <v>18</v>
      </c>
    </row>
    <row r="347" spans="1:11">
      <c r="A347" s="6" t="s">
        <v>1323</v>
      </c>
      <c r="B347" s="7"/>
      <c r="C347" s="6" t="s">
        <v>1324</v>
      </c>
      <c r="D347" s="8" t="str">
        <f t="shared" si="10"/>
        <v>09150923144</v>
      </c>
      <c r="E347" s="9" t="str">
        <f t="shared" si="11"/>
        <v>09150923144</v>
      </c>
      <c r="F347" s="10" t="s">
        <v>1325</v>
      </c>
      <c r="G347" s="6" t="s">
        <v>1326</v>
      </c>
      <c r="H347" s="7" t="s">
        <v>15</v>
      </c>
      <c r="I347" s="7" t="s">
        <v>16</v>
      </c>
      <c r="J347" s="11" t="s">
        <v>17</v>
      </c>
      <c r="K347" s="11" t="s">
        <v>18</v>
      </c>
    </row>
    <row r="348" spans="1:11">
      <c r="A348" s="6" t="s">
        <v>621</v>
      </c>
      <c r="B348" s="7"/>
      <c r="C348" s="6" t="s">
        <v>1327</v>
      </c>
      <c r="D348" s="8" t="str">
        <f t="shared" si="10"/>
        <v>09100798990</v>
      </c>
      <c r="E348" s="9" t="str">
        <f t="shared" si="11"/>
        <v>09100798990</v>
      </c>
      <c r="F348" s="10" t="s">
        <v>1328</v>
      </c>
      <c r="G348" s="6" t="s">
        <v>1329</v>
      </c>
      <c r="H348" s="7" t="s">
        <v>15</v>
      </c>
      <c r="I348" s="7" t="s">
        <v>16</v>
      </c>
      <c r="J348" s="11" t="s">
        <v>17</v>
      </c>
      <c r="K348" s="11" t="s">
        <v>18</v>
      </c>
    </row>
    <row r="349" spans="1:11">
      <c r="A349" s="6" t="s">
        <v>42</v>
      </c>
      <c r="B349" s="7"/>
      <c r="C349" s="6" t="s">
        <v>1330</v>
      </c>
      <c r="D349" s="8" t="str">
        <f t="shared" si="10"/>
        <v>09981914952</v>
      </c>
      <c r="E349" s="9" t="str">
        <f t="shared" si="11"/>
        <v>09981914952</v>
      </c>
      <c r="F349" s="10" t="s">
        <v>1331</v>
      </c>
      <c r="G349" s="6" t="s">
        <v>1332</v>
      </c>
      <c r="H349" s="7" t="s">
        <v>15</v>
      </c>
      <c r="I349" s="7" t="s">
        <v>16</v>
      </c>
      <c r="J349" s="11" t="s">
        <v>17</v>
      </c>
      <c r="K349" s="11" t="s">
        <v>18</v>
      </c>
    </row>
    <row r="350" spans="1:11">
      <c r="A350" s="6" t="s">
        <v>1333</v>
      </c>
      <c r="B350" s="7"/>
      <c r="C350" s="6" t="s">
        <v>1334</v>
      </c>
      <c r="D350" s="8" t="str">
        <f t="shared" si="10"/>
        <v>09561341255</v>
      </c>
      <c r="E350" s="9" t="str">
        <f t="shared" si="11"/>
        <v>09561341255</v>
      </c>
      <c r="F350" s="10" t="s">
        <v>1335</v>
      </c>
      <c r="G350" s="6" t="s">
        <v>1336</v>
      </c>
      <c r="H350" s="7" t="s">
        <v>15</v>
      </c>
      <c r="I350" s="7" t="s">
        <v>16</v>
      </c>
      <c r="J350" s="11" t="s">
        <v>17</v>
      </c>
      <c r="K350" s="11" t="s">
        <v>18</v>
      </c>
    </row>
    <row r="351" spans="1:11">
      <c r="A351" s="6" t="s">
        <v>1337</v>
      </c>
      <c r="B351" s="7"/>
      <c r="C351" s="6" t="s">
        <v>1338</v>
      </c>
      <c r="D351" s="8" t="str">
        <f t="shared" si="10"/>
        <v>09950808931</v>
      </c>
      <c r="E351" s="9" t="str">
        <f t="shared" si="11"/>
        <v>09950808931</v>
      </c>
      <c r="F351" s="10" t="s">
        <v>1339</v>
      </c>
      <c r="G351" s="6" t="s">
        <v>1340</v>
      </c>
      <c r="H351" s="7" t="s">
        <v>15</v>
      </c>
      <c r="I351" s="7" t="s">
        <v>16</v>
      </c>
      <c r="J351" s="11" t="s">
        <v>17</v>
      </c>
      <c r="K351" s="11" t="s">
        <v>18</v>
      </c>
    </row>
    <row r="352" spans="1:11">
      <c r="A352" s="6" t="s">
        <v>1341</v>
      </c>
      <c r="B352" s="7"/>
      <c r="C352" s="6" t="s">
        <v>111</v>
      </c>
      <c r="D352" s="8" t="str">
        <f t="shared" si="10"/>
        <v>09484420127</v>
      </c>
      <c r="E352" s="9" t="str">
        <f t="shared" si="11"/>
        <v>09484420127</v>
      </c>
      <c r="F352" s="10" t="s">
        <v>1342</v>
      </c>
      <c r="G352" s="6" t="s">
        <v>1343</v>
      </c>
      <c r="H352" s="7" t="s">
        <v>15</v>
      </c>
      <c r="I352" s="7" t="s">
        <v>16</v>
      </c>
      <c r="J352" s="11" t="s">
        <v>17</v>
      </c>
      <c r="K352" s="11" t="s">
        <v>18</v>
      </c>
    </row>
    <row r="353" spans="1:11">
      <c r="A353" s="6" t="s">
        <v>46</v>
      </c>
      <c r="B353" s="7"/>
      <c r="C353" s="6" t="s">
        <v>1344</v>
      </c>
      <c r="D353" s="8" t="str">
        <f t="shared" si="10"/>
        <v>09758797133</v>
      </c>
      <c r="E353" s="9" t="str">
        <f t="shared" si="11"/>
        <v>09758797133</v>
      </c>
      <c r="F353" s="10" t="s">
        <v>1345</v>
      </c>
      <c r="G353" s="6" t="s">
        <v>1346</v>
      </c>
      <c r="H353" s="7" t="s">
        <v>15</v>
      </c>
      <c r="I353" s="7" t="s">
        <v>16</v>
      </c>
      <c r="J353" s="11" t="s">
        <v>17</v>
      </c>
      <c r="K353" s="11" t="s">
        <v>18</v>
      </c>
    </row>
    <row r="354" spans="1:11">
      <c r="A354" s="6" t="s">
        <v>1347</v>
      </c>
      <c r="B354" s="7"/>
      <c r="C354" s="6" t="s">
        <v>1348</v>
      </c>
      <c r="D354" s="8" t="str">
        <f t="shared" si="10"/>
        <v>09060952666</v>
      </c>
      <c r="E354" s="9" t="str">
        <f t="shared" si="11"/>
        <v>09060952666</v>
      </c>
      <c r="F354" s="10" t="s">
        <v>1349</v>
      </c>
      <c r="G354" s="6" t="s">
        <v>1350</v>
      </c>
      <c r="H354" s="7" t="s">
        <v>15</v>
      </c>
      <c r="I354" s="7" t="s">
        <v>16</v>
      </c>
      <c r="J354" s="11" t="s">
        <v>17</v>
      </c>
      <c r="K354" s="11" t="s">
        <v>18</v>
      </c>
    </row>
    <row r="355" spans="1:11">
      <c r="A355" s="6" t="s">
        <v>422</v>
      </c>
      <c r="B355" s="7"/>
      <c r="C355" s="6" t="s">
        <v>1351</v>
      </c>
      <c r="D355" s="8" t="str">
        <f t="shared" si="10"/>
        <v>09982838696</v>
      </c>
      <c r="E355" s="9" t="str">
        <f t="shared" si="11"/>
        <v>09982838696</v>
      </c>
      <c r="F355" s="10" t="s">
        <v>1352</v>
      </c>
      <c r="G355" s="6" t="s">
        <v>1353</v>
      </c>
      <c r="H355" s="7" t="s">
        <v>15</v>
      </c>
      <c r="I355" s="7" t="s">
        <v>16</v>
      </c>
      <c r="J355" s="11" t="s">
        <v>17</v>
      </c>
      <c r="K355" s="11" t="s">
        <v>18</v>
      </c>
    </row>
    <row r="356" spans="1:11">
      <c r="A356" s="6" t="s">
        <v>1354</v>
      </c>
      <c r="B356" s="7"/>
      <c r="C356" s="6" t="s">
        <v>1355</v>
      </c>
      <c r="D356" s="8" t="str">
        <f t="shared" si="10"/>
        <v>09359411809</v>
      </c>
      <c r="E356" s="9" t="str">
        <f t="shared" si="11"/>
        <v>09359411809</v>
      </c>
      <c r="F356" s="10" t="s">
        <v>1356</v>
      </c>
      <c r="G356" s="6" t="s">
        <v>1357</v>
      </c>
      <c r="H356" s="7" t="s">
        <v>15</v>
      </c>
      <c r="I356" s="7" t="s">
        <v>16</v>
      </c>
      <c r="J356" s="11" t="s">
        <v>17</v>
      </c>
      <c r="K356" s="11" t="s">
        <v>18</v>
      </c>
    </row>
    <row r="357" spans="1:11">
      <c r="A357" s="6" t="s">
        <v>1358</v>
      </c>
      <c r="B357" s="7"/>
      <c r="C357" s="6" t="s">
        <v>1359</v>
      </c>
      <c r="D357" s="8" t="str">
        <f t="shared" si="10"/>
        <v>09756231038</v>
      </c>
      <c r="E357" s="9" t="str">
        <f t="shared" si="11"/>
        <v>09756231038</v>
      </c>
      <c r="F357" s="10" t="s">
        <v>1360</v>
      </c>
      <c r="G357" s="6" t="s">
        <v>1361</v>
      </c>
      <c r="H357" s="7" t="s">
        <v>15</v>
      </c>
      <c r="I357" s="7" t="s">
        <v>16</v>
      </c>
      <c r="J357" s="11" t="s">
        <v>17</v>
      </c>
      <c r="K357" s="11" t="s">
        <v>18</v>
      </c>
    </row>
    <row r="358" spans="1:11">
      <c r="A358" s="6" t="s">
        <v>1362</v>
      </c>
      <c r="B358" s="7"/>
      <c r="C358" s="6" t="s">
        <v>1363</v>
      </c>
      <c r="D358" s="8" t="str">
        <f t="shared" si="10"/>
        <v>09750490266</v>
      </c>
      <c r="E358" s="9" t="str">
        <f t="shared" si="11"/>
        <v>09750490266</v>
      </c>
      <c r="F358" s="10" t="s">
        <v>1364</v>
      </c>
      <c r="G358" s="6" t="s">
        <v>1365</v>
      </c>
      <c r="H358" s="7" t="s">
        <v>15</v>
      </c>
      <c r="I358" s="7" t="s">
        <v>16</v>
      </c>
      <c r="J358" s="11" t="s">
        <v>17</v>
      </c>
      <c r="K358" s="11" t="s">
        <v>18</v>
      </c>
    </row>
    <row r="359" spans="1:11">
      <c r="A359" s="6" t="s">
        <v>1129</v>
      </c>
      <c r="B359" s="7"/>
      <c r="C359" s="6" t="s">
        <v>1366</v>
      </c>
      <c r="D359" s="8" t="str">
        <f t="shared" si="10"/>
        <v>09950808919</v>
      </c>
      <c r="E359" s="9" t="str">
        <f t="shared" si="11"/>
        <v>09950808919</v>
      </c>
      <c r="F359" s="10" t="s">
        <v>1367</v>
      </c>
      <c r="G359" s="6" t="s">
        <v>1368</v>
      </c>
      <c r="H359" s="7" t="s">
        <v>15</v>
      </c>
      <c r="I359" s="7" t="s">
        <v>16</v>
      </c>
      <c r="J359" s="11" t="s">
        <v>17</v>
      </c>
      <c r="K359" s="11" t="s">
        <v>18</v>
      </c>
    </row>
    <row r="360" spans="1:11">
      <c r="A360" s="6" t="s">
        <v>1369</v>
      </c>
      <c r="B360" s="7"/>
      <c r="C360" s="6" t="s">
        <v>51</v>
      </c>
      <c r="D360" s="8" t="str">
        <f t="shared" si="10"/>
        <v>09238500850</v>
      </c>
      <c r="E360" s="9" t="str">
        <f t="shared" si="11"/>
        <v>09238500850</v>
      </c>
      <c r="F360" s="10" t="s">
        <v>1370</v>
      </c>
      <c r="G360" s="6" t="s">
        <v>1371</v>
      </c>
      <c r="H360" s="7" t="s">
        <v>15</v>
      </c>
      <c r="I360" s="7" t="s">
        <v>16</v>
      </c>
      <c r="J360" s="11" t="s">
        <v>17</v>
      </c>
      <c r="K360" s="11" t="s">
        <v>18</v>
      </c>
    </row>
    <row r="361" spans="1:11">
      <c r="A361" s="6" t="s">
        <v>1372</v>
      </c>
      <c r="B361" s="7"/>
      <c r="C361" s="6" t="s">
        <v>1373</v>
      </c>
      <c r="D361" s="8" t="str">
        <f t="shared" si="10"/>
        <v>09360875733</v>
      </c>
      <c r="E361" s="9" t="str">
        <f t="shared" si="11"/>
        <v>09360875733</v>
      </c>
      <c r="F361" s="10" t="s">
        <v>1374</v>
      </c>
      <c r="G361" s="6" t="s">
        <v>1375</v>
      </c>
      <c r="H361" s="7" t="s">
        <v>15</v>
      </c>
      <c r="I361" s="7" t="s">
        <v>16</v>
      </c>
      <c r="J361" s="11" t="s">
        <v>17</v>
      </c>
      <c r="K361" s="11" t="s">
        <v>18</v>
      </c>
    </row>
    <row r="362" spans="1:11">
      <c r="A362" s="6" t="s">
        <v>1376</v>
      </c>
      <c r="B362" s="7"/>
      <c r="C362" s="6" t="s">
        <v>1377</v>
      </c>
      <c r="D362" s="8" t="str">
        <f t="shared" si="10"/>
        <v>09612555414</v>
      </c>
      <c r="E362" s="9" t="str">
        <f t="shared" si="11"/>
        <v>09612555414</v>
      </c>
      <c r="F362" s="10" t="s">
        <v>1378</v>
      </c>
      <c r="G362" s="6" t="s">
        <v>1379</v>
      </c>
      <c r="H362" s="7" t="s">
        <v>15</v>
      </c>
      <c r="I362" s="7" t="s">
        <v>16</v>
      </c>
      <c r="J362" s="11" t="s">
        <v>17</v>
      </c>
      <c r="K362" s="11" t="s">
        <v>18</v>
      </c>
    </row>
    <row r="363" spans="1:11">
      <c r="A363" s="6" t="s">
        <v>675</v>
      </c>
      <c r="B363" s="7"/>
      <c r="C363" s="6" t="s">
        <v>1380</v>
      </c>
      <c r="D363" s="8" t="str">
        <f t="shared" si="10"/>
        <v>09950808911</v>
      </c>
      <c r="E363" s="9" t="str">
        <f t="shared" si="11"/>
        <v>09950808911</v>
      </c>
      <c r="F363" s="10" t="s">
        <v>1381</v>
      </c>
      <c r="G363" s="6" t="s">
        <v>1382</v>
      </c>
      <c r="H363" s="7" t="s">
        <v>15</v>
      </c>
      <c r="I363" s="7" t="s">
        <v>16</v>
      </c>
      <c r="J363" s="11" t="s">
        <v>17</v>
      </c>
      <c r="K363" s="11" t="s">
        <v>18</v>
      </c>
    </row>
    <row r="364" spans="1:11">
      <c r="A364" s="6" t="s">
        <v>1383</v>
      </c>
      <c r="B364" s="7"/>
      <c r="C364" s="6" t="s">
        <v>1384</v>
      </c>
      <c r="D364" s="8" t="str">
        <f t="shared" si="10"/>
        <v>09054668031</v>
      </c>
      <c r="E364" s="9" t="str">
        <f t="shared" si="11"/>
        <v>09054668031</v>
      </c>
      <c r="F364" s="10" t="s">
        <v>1385</v>
      </c>
      <c r="G364" s="6" t="s">
        <v>1386</v>
      </c>
      <c r="H364" s="7" t="s">
        <v>15</v>
      </c>
      <c r="I364" s="7" t="s">
        <v>16</v>
      </c>
      <c r="J364" s="11" t="s">
        <v>17</v>
      </c>
      <c r="K364" s="11" t="s">
        <v>18</v>
      </c>
    </row>
    <row r="365" spans="1:11">
      <c r="A365" s="6" t="s">
        <v>1387</v>
      </c>
      <c r="B365" s="7"/>
      <c r="C365" s="6" t="s">
        <v>1388</v>
      </c>
      <c r="D365" s="8" t="str">
        <f t="shared" si="10"/>
        <v>09303057524</v>
      </c>
      <c r="E365" s="9" t="str">
        <f t="shared" si="11"/>
        <v>09303057524</v>
      </c>
      <c r="F365" s="10" t="s">
        <v>1389</v>
      </c>
      <c r="G365" s="6" t="s">
        <v>1390</v>
      </c>
      <c r="H365" s="7" t="s">
        <v>15</v>
      </c>
      <c r="I365" s="7" t="s">
        <v>16</v>
      </c>
      <c r="J365" s="11" t="s">
        <v>17</v>
      </c>
      <c r="K365" s="11" t="s">
        <v>18</v>
      </c>
    </row>
    <row r="366" spans="1:11">
      <c r="A366" s="6" t="s">
        <v>1391</v>
      </c>
      <c r="B366" s="7"/>
      <c r="C366" s="6" t="s">
        <v>1392</v>
      </c>
      <c r="D366" s="8" t="str">
        <f t="shared" si="10"/>
        <v>09663070225</v>
      </c>
      <c r="E366" s="9" t="str">
        <f t="shared" si="11"/>
        <v>09663070225</v>
      </c>
      <c r="F366" s="10" t="s">
        <v>1393</v>
      </c>
      <c r="G366" s="6" t="s">
        <v>1394</v>
      </c>
      <c r="H366" s="7" t="s">
        <v>15</v>
      </c>
      <c r="I366" s="7" t="s">
        <v>16</v>
      </c>
      <c r="J366" s="11" t="s">
        <v>17</v>
      </c>
      <c r="K366" s="11" t="s">
        <v>18</v>
      </c>
    </row>
    <row r="367" spans="1:11">
      <c r="A367" s="6" t="s">
        <v>1395</v>
      </c>
      <c r="B367" s="7"/>
      <c r="C367" s="6" t="s">
        <v>1396</v>
      </c>
      <c r="D367" s="8" t="str">
        <f t="shared" si="10"/>
        <v>09453843575</v>
      </c>
      <c r="E367" s="9" t="str">
        <f t="shared" si="11"/>
        <v>09453843575</v>
      </c>
      <c r="F367" s="10" t="s">
        <v>1397</v>
      </c>
      <c r="G367" s="6" t="s">
        <v>1398</v>
      </c>
      <c r="H367" s="7" t="s">
        <v>15</v>
      </c>
      <c r="I367" s="7" t="s">
        <v>16</v>
      </c>
      <c r="J367" s="11" t="s">
        <v>17</v>
      </c>
      <c r="K367" s="11" t="s">
        <v>18</v>
      </c>
    </row>
    <row r="368" spans="1:11">
      <c r="A368" s="6" t="s">
        <v>422</v>
      </c>
      <c r="B368" s="7"/>
      <c r="C368" s="6" t="s">
        <v>1399</v>
      </c>
      <c r="D368" s="8" t="str">
        <f t="shared" si="10"/>
        <v>09277487147</v>
      </c>
      <c r="E368" s="9" t="str">
        <f t="shared" si="11"/>
        <v>09277487147</v>
      </c>
      <c r="F368" s="10" t="s">
        <v>1400</v>
      </c>
      <c r="G368" s="6" t="s">
        <v>1401</v>
      </c>
      <c r="H368" s="7" t="s">
        <v>15</v>
      </c>
      <c r="I368" s="7" t="s">
        <v>16</v>
      </c>
      <c r="J368" s="11" t="s">
        <v>17</v>
      </c>
      <c r="K368" s="11" t="s">
        <v>18</v>
      </c>
    </row>
    <row r="369" spans="1:11">
      <c r="A369" s="6" t="s">
        <v>1402</v>
      </c>
      <c r="B369" s="7"/>
      <c r="C369" s="6" t="s">
        <v>1403</v>
      </c>
      <c r="D369" s="8" t="str">
        <f t="shared" si="10"/>
        <v>09335939580</v>
      </c>
      <c r="E369" s="9" t="str">
        <f t="shared" si="11"/>
        <v>09335939580</v>
      </c>
      <c r="F369" s="10" t="s">
        <v>1404</v>
      </c>
      <c r="G369" s="6" t="s">
        <v>1405</v>
      </c>
      <c r="H369" s="7" t="s">
        <v>15</v>
      </c>
      <c r="I369" s="7" t="s">
        <v>16</v>
      </c>
      <c r="J369" s="11" t="s">
        <v>17</v>
      </c>
      <c r="K369" s="11" t="s">
        <v>18</v>
      </c>
    </row>
    <row r="370" spans="1:11">
      <c r="A370" s="6" t="s">
        <v>974</v>
      </c>
      <c r="B370" s="7"/>
      <c r="C370" s="6" t="s">
        <v>1406</v>
      </c>
      <c r="D370" s="8" t="str">
        <f t="shared" si="10"/>
        <v>09056760860</v>
      </c>
      <c r="E370" s="9" t="str">
        <f t="shared" si="11"/>
        <v>09056760860</v>
      </c>
      <c r="F370" s="10" t="s">
        <v>1407</v>
      </c>
      <c r="G370" s="6" t="s">
        <v>1408</v>
      </c>
      <c r="H370" s="7" t="s">
        <v>15</v>
      </c>
      <c r="I370" s="7" t="s">
        <v>16</v>
      </c>
      <c r="J370" s="11" t="s">
        <v>17</v>
      </c>
      <c r="K370" s="11" t="s">
        <v>18</v>
      </c>
    </row>
    <row r="371" spans="1:11">
      <c r="A371" s="6" t="s">
        <v>1409</v>
      </c>
      <c r="B371" s="7"/>
      <c r="C371" s="6" t="s">
        <v>1410</v>
      </c>
      <c r="D371" s="8" t="str">
        <f t="shared" si="10"/>
        <v>09984481595</v>
      </c>
      <c r="E371" s="9" t="str">
        <f t="shared" si="11"/>
        <v>09984481595</v>
      </c>
      <c r="F371" s="10" t="s">
        <v>1411</v>
      </c>
      <c r="G371" s="6" t="s">
        <v>1412</v>
      </c>
      <c r="H371" s="7" t="s">
        <v>15</v>
      </c>
      <c r="I371" s="7" t="s">
        <v>16</v>
      </c>
      <c r="J371" s="11" t="s">
        <v>17</v>
      </c>
      <c r="K371" s="11" t="s">
        <v>18</v>
      </c>
    </row>
    <row r="372" spans="1:11">
      <c r="A372" s="6" t="s">
        <v>1413</v>
      </c>
      <c r="B372" s="7"/>
      <c r="C372" s="6" t="s">
        <v>1414</v>
      </c>
      <c r="D372" s="8" t="str">
        <f t="shared" si="10"/>
        <v>09239573575</v>
      </c>
      <c r="E372" s="9" t="str">
        <f t="shared" si="11"/>
        <v>09239573575</v>
      </c>
      <c r="F372" s="10" t="s">
        <v>1415</v>
      </c>
      <c r="G372" s="6" t="s">
        <v>1416</v>
      </c>
      <c r="H372" s="7" t="s">
        <v>15</v>
      </c>
      <c r="I372" s="7" t="s">
        <v>16</v>
      </c>
      <c r="J372" s="11" t="s">
        <v>17</v>
      </c>
      <c r="K372" s="11" t="s">
        <v>18</v>
      </c>
    </row>
    <row r="373" spans="1:11">
      <c r="A373" s="6" t="s">
        <v>1417</v>
      </c>
      <c r="B373" s="7"/>
      <c r="C373" s="6" t="s">
        <v>1418</v>
      </c>
      <c r="D373" s="8" t="str">
        <f t="shared" si="10"/>
        <v>09161393132</v>
      </c>
      <c r="E373" s="9" t="str">
        <f t="shared" si="11"/>
        <v>09161393132</v>
      </c>
      <c r="F373" s="10" t="s">
        <v>1419</v>
      </c>
      <c r="G373" s="6" t="s">
        <v>1420</v>
      </c>
      <c r="H373" s="7" t="s">
        <v>15</v>
      </c>
      <c r="I373" s="7" t="s">
        <v>16</v>
      </c>
      <c r="J373" s="11" t="s">
        <v>17</v>
      </c>
      <c r="K373" s="11" t="s">
        <v>18</v>
      </c>
    </row>
    <row r="374" spans="1:11">
      <c r="A374" s="6" t="s">
        <v>1421</v>
      </c>
      <c r="B374" s="7"/>
      <c r="C374" s="6" t="s">
        <v>1422</v>
      </c>
      <c r="D374" s="8" t="str">
        <f t="shared" si="10"/>
        <v>09455671984</v>
      </c>
      <c r="E374" s="9" t="str">
        <f t="shared" si="11"/>
        <v>09455671984</v>
      </c>
      <c r="F374" s="10" t="s">
        <v>1423</v>
      </c>
      <c r="G374" s="6" t="s">
        <v>1424</v>
      </c>
      <c r="H374" s="7" t="s">
        <v>15</v>
      </c>
      <c r="I374" s="7" t="s">
        <v>16</v>
      </c>
      <c r="J374" s="11" t="s">
        <v>17</v>
      </c>
      <c r="K374" s="11" t="s">
        <v>18</v>
      </c>
    </row>
    <row r="375" spans="1:11">
      <c r="A375" s="6" t="s">
        <v>1425</v>
      </c>
      <c r="B375" s="7"/>
      <c r="C375" s="6" t="s">
        <v>1426</v>
      </c>
      <c r="D375" s="8" t="str">
        <f t="shared" si="10"/>
        <v>09566135510</v>
      </c>
      <c r="E375" s="9" t="str">
        <f t="shared" si="11"/>
        <v>09566135510</v>
      </c>
      <c r="F375" s="10" t="s">
        <v>1427</v>
      </c>
      <c r="G375" s="6" t="s">
        <v>1428</v>
      </c>
      <c r="H375" s="7" t="s">
        <v>15</v>
      </c>
      <c r="I375" s="7" t="s">
        <v>16</v>
      </c>
      <c r="J375" s="11" t="s">
        <v>17</v>
      </c>
      <c r="K375" s="11" t="s">
        <v>18</v>
      </c>
    </row>
    <row r="376" spans="1:11">
      <c r="A376" s="6" t="s">
        <v>1429</v>
      </c>
      <c r="B376" s="7"/>
      <c r="C376" s="6" t="s">
        <v>1430</v>
      </c>
      <c r="D376" s="8" t="str">
        <f t="shared" si="10"/>
        <v>09198912702</v>
      </c>
      <c r="E376" s="9" t="str">
        <f t="shared" si="11"/>
        <v>09198912702</v>
      </c>
      <c r="F376" s="10" t="s">
        <v>1431</v>
      </c>
      <c r="G376" s="6" t="s">
        <v>1432</v>
      </c>
      <c r="H376" s="7" t="s">
        <v>15</v>
      </c>
      <c r="I376" s="7" t="s">
        <v>16</v>
      </c>
      <c r="J376" s="11" t="s">
        <v>17</v>
      </c>
      <c r="K376" s="11" t="s">
        <v>18</v>
      </c>
    </row>
    <row r="377" spans="1:11">
      <c r="A377" s="6" t="s">
        <v>1433</v>
      </c>
      <c r="B377" s="7"/>
      <c r="C377" s="6" t="s">
        <v>1434</v>
      </c>
      <c r="D377" s="8" t="str">
        <f t="shared" si="10"/>
        <v>09207552994</v>
      </c>
      <c r="E377" s="9" t="str">
        <f t="shared" si="11"/>
        <v>09207552994</v>
      </c>
      <c r="F377" s="10" t="s">
        <v>1435</v>
      </c>
      <c r="G377" s="6" t="s">
        <v>1436</v>
      </c>
      <c r="H377" s="7" t="s">
        <v>15</v>
      </c>
      <c r="I377" s="7" t="s">
        <v>16</v>
      </c>
      <c r="J377" s="11" t="s">
        <v>17</v>
      </c>
      <c r="K377" s="11" t="s">
        <v>18</v>
      </c>
    </row>
    <row r="378" spans="1:11">
      <c r="A378" s="6" t="s">
        <v>1437</v>
      </c>
      <c r="B378" s="7"/>
      <c r="C378" s="6" t="s">
        <v>1438</v>
      </c>
      <c r="D378" s="8" t="str">
        <f t="shared" si="10"/>
        <v>09753955432</v>
      </c>
      <c r="E378" s="9" t="str">
        <f t="shared" si="11"/>
        <v>09753955432</v>
      </c>
      <c r="F378" s="10" t="s">
        <v>1439</v>
      </c>
      <c r="G378" s="6" t="s">
        <v>1440</v>
      </c>
      <c r="H378" s="7" t="s">
        <v>15</v>
      </c>
      <c r="I378" s="7" t="s">
        <v>16</v>
      </c>
      <c r="J378" s="11" t="s">
        <v>17</v>
      </c>
      <c r="K378" s="11" t="s">
        <v>18</v>
      </c>
    </row>
    <row r="379" spans="1:11">
      <c r="A379" s="6" t="s">
        <v>1441</v>
      </c>
      <c r="B379" s="7"/>
      <c r="C379" s="6" t="s">
        <v>1442</v>
      </c>
      <c r="D379" s="8" t="str">
        <f t="shared" si="10"/>
        <v>09618531673</v>
      </c>
      <c r="E379" s="9" t="str">
        <f t="shared" si="11"/>
        <v>09618531673</v>
      </c>
      <c r="F379" s="10" t="s">
        <v>1443</v>
      </c>
      <c r="G379" s="6" t="s">
        <v>1444</v>
      </c>
      <c r="H379" s="7" t="s">
        <v>15</v>
      </c>
      <c r="I379" s="7" t="s">
        <v>16</v>
      </c>
      <c r="J379" s="11" t="s">
        <v>17</v>
      </c>
      <c r="K379" s="11" t="s">
        <v>18</v>
      </c>
    </row>
    <row r="380" spans="1:11">
      <c r="A380" s="6" t="s">
        <v>70</v>
      </c>
      <c r="B380" s="7"/>
      <c r="C380" s="6" t="s">
        <v>1445</v>
      </c>
      <c r="D380" s="8" t="str">
        <f t="shared" si="10"/>
        <v>09950889371</v>
      </c>
      <c r="E380" s="9" t="str">
        <f t="shared" si="11"/>
        <v>09950889371</v>
      </c>
      <c r="F380" s="10" t="s">
        <v>1446</v>
      </c>
      <c r="G380" s="6" t="s">
        <v>1447</v>
      </c>
      <c r="H380" s="7" t="s">
        <v>15</v>
      </c>
      <c r="I380" s="7" t="s">
        <v>16</v>
      </c>
      <c r="J380" s="11" t="s">
        <v>17</v>
      </c>
      <c r="K380" s="11" t="s">
        <v>18</v>
      </c>
    </row>
    <row r="381" spans="1:11">
      <c r="A381" s="6" t="s">
        <v>1448</v>
      </c>
      <c r="B381" s="7"/>
      <c r="C381" s="6" t="s">
        <v>1449</v>
      </c>
      <c r="D381" s="8" t="str">
        <f t="shared" si="10"/>
        <v>09503297539</v>
      </c>
      <c r="E381" s="9" t="str">
        <f t="shared" si="11"/>
        <v>09503297539</v>
      </c>
      <c r="F381" s="10" t="s">
        <v>1450</v>
      </c>
      <c r="G381" s="6" t="s">
        <v>1451</v>
      </c>
      <c r="H381" s="7" t="s">
        <v>15</v>
      </c>
      <c r="I381" s="7" t="s">
        <v>16</v>
      </c>
      <c r="J381" s="11" t="s">
        <v>17</v>
      </c>
      <c r="K381" s="11" t="s">
        <v>18</v>
      </c>
    </row>
    <row r="382" spans="1:11">
      <c r="A382" s="6" t="s">
        <v>865</v>
      </c>
      <c r="B382" s="7"/>
      <c r="C382" s="6" t="s">
        <v>1452</v>
      </c>
      <c r="D382" s="8" t="str">
        <f t="shared" si="10"/>
        <v>09204982605</v>
      </c>
      <c r="E382" s="9" t="str">
        <f t="shared" si="11"/>
        <v>09204982605</v>
      </c>
      <c r="F382" s="10" t="s">
        <v>1453</v>
      </c>
      <c r="G382" s="6" t="s">
        <v>1454</v>
      </c>
      <c r="H382" s="7" t="s">
        <v>15</v>
      </c>
      <c r="I382" s="7" t="s">
        <v>16</v>
      </c>
      <c r="J382" s="11" t="s">
        <v>17</v>
      </c>
      <c r="K382" s="11" t="s">
        <v>18</v>
      </c>
    </row>
    <row r="383" spans="1:11">
      <c r="A383" s="6" t="s">
        <v>1455</v>
      </c>
      <c r="B383" s="7"/>
      <c r="C383" s="6" t="s">
        <v>1456</v>
      </c>
      <c r="D383" s="8" t="str">
        <f t="shared" si="10"/>
        <v>09756469375</v>
      </c>
      <c r="E383" s="9" t="str">
        <f t="shared" si="11"/>
        <v>09756469375</v>
      </c>
      <c r="F383" s="10" t="s">
        <v>1457</v>
      </c>
      <c r="G383" s="6" t="s">
        <v>1458</v>
      </c>
      <c r="H383" s="7" t="s">
        <v>15</v>
      </c>
      <c r="I383" s="7" t="s">
        <v>16</v>
      </c>
      <c r="J383" s="11" t="s">
        <v>17</v>
      </c>
      <c r="K383" s="11" t="s">
        <v>18</v>
      </c>
    </row>
    <row r="384" spans="1:11">
      <c r="A384" s="6" t="s">
        <v>1459</v>
      </c>
      <c r="B384" s="7"/>
      <c r="C384" s="6" t="s">
        <v>1377</v>
      </c>
      <c r="D384" s="8" t="str">
        <f t="shared" si="10"/>
        <v>09476071754</v>
      </c>
      <c r="E384" s="9" t="str">
        <f t="shared" si="11"/>
        <v>09476071754</v>
      </c>
      <c r="F384" s="10" t="s">
        <v>1460</v>
      </c>
      <c r="G384" s="6" t="s">
        <v>1461</v>
      </c>
      <c r="H384" s="7" t="s">
        <v>15</v>
      </c>
      <c r="I384" s="7" t="s">
        <v>16</v>
      </c>
      <c r="J384" s="11" t="s">
        <v>17</v>
      </c>
      <c r="K384" s="11" t="s">
        <v>18</v>
      </c>
    </row>
    <row r="385" spans="1:11">
      <c r="A385" s="6" t="s">
        <v>1462</v>
      </c>
      <c r="B385" s="7"/>
      <c r="C385" s="6" t="s">
        <v>1463</v>
      </c>
      <c r="D385" s="8" t="str">
        <f t="shared" si="10"/>
        <v>09107704188</v>
      </c>
      <c r="E385" s="9" t="str">
        <f t="shared" si="11"/>
        <v>09107704188</v>
      </c>
      <c r="F385" s="10" t="s">
        <v>1464</v>
      </c>
      <c r="G385" s="6" t="s">
        <v>1465</v>
      </c>
      <c r="H385" s="7" t="s">
        <v>15</v>
      </c>
      <c r="I385" s="7" t="s">
        <v>16</v>
      </c>
      <c r="J385" s="11" t="s">
        <v>17</v>
      </c>
      <c r="K385" s="11" t="s">
        <v>18</v>
      </c>
    </row>
    <row r="386" spans="1:11">
      <c r="A386" s="6" t="s">
        <v>1466</v>
      </c>
      <c r="B386" s="7"/>
      <c r="C386" s="6" t="s">
        <v>1467</v>
      </c>
      <c r="D386" s="8" t="str">
        <f t="shared" si="10"/>
        <v>09452815414</v>
      </c>
      <c r="E386" s="9" t="str">
        <f t="shared" si="11"/>
        <v>09452815414</v>
      </c>
      <c r="F386" s="10" t="s">
        <v>1468</v>
      </c>
      <c r="G386" s="6" t="s">
        <v>1469</v>
      </c>
      <c r="H386" s="7" t="s">
        <v>15</v>
      </c>
      <c r="I386" s="7" t="s">
        <v>16</v>
      </c>
      <c r="J386" s="11" t="s">
        <v>17</v>
      </c>
      <c r="K386" s="11" t="s">
        <v>18</v>
      </c>
    </row>
    <row r="387" spans="1:11">
      <c r="A387" s="6" t="s">
        <v>1470</v>
      </c>
      <c r="B387" s="7"/>
      <c r="C387" s="6" t="s">
        <v>1471</v>
      </c>
      <c r="D387" s="8" t="str">
        <f t="shared" ref="D387:D450" si="12">E387</f>
        <v>09355939962</v>
      </c>
      <c r="E387" s="9" t="str">
        <f t="shared" si="11"/>
        <v>09355939962</v>
      </c>
      <c r="F387" s="10" t="s">
        <v>1472</v>
      </c>
      <c r="G387" s="6" t="s">
        <v>1473</v>
      </c>
      <c r="H387" s="7" t="s">
        <v>15</v>
      </c>
      <c r="I387" s="7" t="s">
        <v>16</v>
      </c>
      <c r="J387" s="11" t="s">
        <v>17</v>
      </c>
      <c r="K387" s="11" t="s">
        <v>18</v>
      </c>
    </row>
    <row r="388" spans="1:11">
      <c r="A388" s="6" t="s">
        <v>927</v>
      </c>
      <c r="B388" s="7"/>
      <c r="C388" s="6" t="s">
        <v>1474</v>
      </c>
      <c r="D388" s="8" t="str">
        <f t="shared" si="12"/>
        <v>09977963484</v>
      </c>
      <c r="E388" s="9" t="str">
        <f t="shared" ref="E388:E451" si="13">CONCATENATE(0,MID(F388,3,12))</f>
        <v>09977963484</v>
      </c>
      <c r="F388" s="10" t="s">
        <v>1475</v>
      </c>
      <c r="G388" s="6" t="s">
        <v>1476</v>
      </c>
      <c r="H388" s="7" t="s">
        <v>15</v>
      </c>
      <c r="I388" s="7" t="s">
        <v>16</v>
      </c>
      <c r="J388" s="11" t="s">
        <v>17</v>
      </c>
      <c r="K388" s="11" t="s">
        <v>18</v>
      </c>
    </row>
    <row r="389" spans="1:11">
      <c r="A389" s="6" t="s">
        <v>1477</v>
      </c>
      <c r="B389" s="7"/>
      <c r="C389" s="6" t="s">
        <v>1478</v>
      </c>
      <c r="D389" s="8" t="str">
        <f t="shared" si="12"/>
        <v>09268451008</v>
      </c>
      <c r="E389" s="9" t="str">
        <f t="shared" si="13"/>
        <v>09268451008</v>
      </c>
      <c r="F389" s="10" t="s">
        <v>1479</v>
      </c>
      <c r="G389" s="6" t="s">
        <v>1480</v>
      </c>
      <c r="H389" s="7" t="s">
        <v>15</v>
      </c>
      <c r="I389" s="7" t="s">
        <v>16</v>
      </c>
      <c r="J389" s="11" t="s">
        <v>17</v>
      </c>
      <c r="K389" s="11" t="s">
        <v>18</v>
      </c>
    </row>
    <row r="390" spans="1:11">
      <c r="A390" s="6" t="s">
        <v>1481</v>
      </c>
      <c r="B390" s="7"/>
      <c r="C390" s="6" t="s">
        <v>442</v>
      </c>
      <c r="D390" s="8" t="str">
        <f t="shared" si="12"/>
        <v>09182556191</v>
      </c>
      <c r="E390" s="9" t="str">
        <f t="shared" si="13"/>
        <v>09182556191</v>
      </c>
      <c r="F390" s="10" t="s">
        <v>1482</v>
      </c>
      <c r="G390" s="6" t="s">
        <v>1483</v>
      </c>
      <c r="H390" s="7" t="s">
        <v>15</v>
      </c>
      <c r="I390" s="7" t="s">
        <v>16</v>
      </c>
      <c r="J390" s="11" t="s">
        <v>17</v>
      </c>
      <c r="K390" s="11" t="s">
        <v>18</v>
      </c>
    </row>
    <row r="391" spans="1:11">
      <c r="A391" s="6" t="s">
        <v>1193</v>
      </c>
      <c r="B391" s="7"/>
      <c r="C391" s="6" t="s">
        <v>11</v>
      </c>
      <c r="D391" s="8" t="str">
        <f t="shared" si="12"/>
        <v>09063610975</v>
      </c>
      <c r="E391" s="9" t="str">
        <f t="shared" si="13"/>
        <v>09063610975</v>
      </c>
      <c r="F391" s="10" t="s">
        <v>1484</v>
      </c>
      <c r="G391" s="6" t="s">
        <v>1485</v>
      </c>
      <c r="H391" s="7" t="s">
        <v>15</v>
      </c>
      <c r="I391" s="7" t="s">
        <v>16</v>
      </c>
      <c r="J391" s="11" t="s">
        <v>17</v>
      </c>
      <c r="K391" s="11" t="s">
        <v>18</v>
      </c>
    </row>
    <row r="392" spans="1:11">
      <c r="A392" s="6" t="s">
        <v>1486</v>
      </c>
      <c r="B392" s="7"/>
      <c r="C392" s="6" t="s">
        <v>1487</v>
      </c>
      <c r="D392" s="8" t="str">
        <f t="shared" si="12"/>
        <v>09567115521</v>
      </c>
      <c r="E392" s="9" t="str">
        <f t="shared" si="13"/>
        <v>09567115521</v>
      </c>
      <c r="F392" s="10" t="s">
        <v>1488</v>
      </c>
      <c r="G392" s="6" t="s">
        <v>1489</v>
      </c>
      <c r="H392" s="7" t="s">
        <v>15</v>
      </c>
      <c r="I392" s="7" t="s">
        <v>16</v>
      </c>
      <c r="J392" s="11" t="s">
        <v>17</v>
      </c>
      <c r="K392" s="11" t="s">
        <v>18</v>
      </c>
    </row>
    <row r="393" spans="1:11">
      <c r="A393" s="6" t="s">
        <v>1490</v>
      </c>
      <c r="B393" s="7"/>
      <c r="C393" s="6" t="s">
        <v>1491</v>
      </c>
      <c r="D393" s="8" t="str">
        <f t="shared" si="12"/>
        <v>09385267998</v>
      </c>
      <c r="E393" s="9" t="str">
        <f t="shared" si="13"/>
        <v>09385267998</v>
      </c>
      <c r="F393" s="10" t="s">
        <v>1492</v>
      </c>
      <c r="G393" s="6" t="s">
        <v>1493</v>
      </c>
      <c r="H393" s="7" t="s">
        <v>15</v>
      </c>
      <c r="I393" s="7" t="s">
        <v>16</v>
      </c>
      <c r="J393" s="11" t="s">
        <v>17</v>
      </c>
      <c r="K393" s="11" t="s">
        <v>18</v>
      </c>
    </row>
    <row r="394" spans="1:11">
      <c r="A394" s="6" t="s">
        <v>1494</v>
      </c>
      <c r="B394" s="7"/>
      <c r="C394" s="6" t="s">
        <v>1495</v>
      </c>
      <c r="D394" s="8" t="str">
        <f t="shared" si="12"/>
        <v>09092128547</v>
      </c>
      <c r="E394" s="9" t="str">
        <f t="shared" si="13"/>
        <v>09092128547</v>
      </c>
      <c r="F394" s="10" t="s">
        <v>1496</v>
      </c>
      <c r="G394" s="6" t="s">
        <v>1497</v>
      </c>
      <c r="H394" s="7" t="s">
        <v>15</v>
      </c>
      <c r="I394" s="7" t="s">
        <v>16</v>
      </c>
      <c r="J394" s="11" t="s">
        <v>17</v>
      </c>
      <c r="K394" s="11" t="s">
        <v>18</v>
      </c>
    </row>
    <row r="395" spans="1:11">
      <c r="A395" s="6" t="s">
        <v>1498</v>
      </c>
      <c r="B395" s="7"/>
      <c r="C395" s="6" t="s">
        <v>1117</v>
      </c>
      <c r="D395" s="8" t="str">
        <f t="shared" si="12"/>
        <v>09474627207</v>
      </c>
      <c r="E395" s="9" t="str">
        <f t="shared" si="13"/>
        <v>09474627207</v>
      </c>
      <c r="F395" s="10" t="s">
        <v>1499</v>
      </c>
      <c r="G395" s="6" t="s">
        <v>1500</v>
      </c>
      <c r="H395" s="7" t="s">
        <v>15</v>
      </c>
      <c r="I395" s="7" t="s">
        <v>16</v>
      </c>
      <c r="J395" s="11" t="s">
        <v>17</v>
      </c>
      <c r="K395" s="11" t="s">
        <v>18</v>
      </c>
    </row>
    <row r="396" spans="1:11">
      <c r="A396" s="6" t="s">
        <v>970</v>
      </c>
      <c r="B396" s="7"/>
      <c r="C396" s="6" t="s">
        <v>1501</v>
      </c>
      <c r="D396" s="8" t="str">
        <f t="shared" si="12"/>
        <v>09457011974</v>
      </c>
      <c r="E396" s="9" t="str">
        <f t="shared" si="13"/>
        <v>09457011974</v>
      </c>
      <c r="F396" s="10" t="s">
        <v>1502</v>
      </c>
      <c r="G396" s="6" t="s">
        <v>1503</v>
      </c>
      <c r="H396" s="7" t="s">
        <v>15</v>
      </c>
      <c r="I396" s="7" t="s">
        <v>16</v>
      </c>
      <c r="J396" s="11" t="s">
        <v>17</v>
      </c>
      <c r="K396" s="11" t="s">
        <v>18</v>
      </c>
    </row>
    <row r="397" spans="1:11">
      <c r="A397" s="6" t="s">
        <v>1504</v>
      </c>
      <c r="B397" s="7"/>
      <c r="C397" s="6" t="s">
        <v>1505</v>
      </c>
      <c r="D397" s="8" t="str">
        <f t="shared" si="12"/>
        <v>09662080565</v>
      </c>
      <c r="E397" s="9" t="str">
        <f t="shared" si="13"/>
        <v>09662080565</v>
      </c>
      <c r="F397" s="10" t="s">
        <v>1506</v>
      </c>
      <c r="G397" s="6" t="s">
        <v>1507</v>
      </c>
      <c r="H397" s="7" t="s">
        <v>15</v>
      </c>
      <c r="I397" s="7" t="s">
        <v>16</v>
      </c>
      <c r="J397" s="11" t="s">
        <v>17</v>
      </c>
      <c r="K397" s="11" t="s">
        <v>18</v>
      </c>
    </row>
    <row r="398" spans="1:11">
      <c r="A398" s="6" t="s">
        <v>1508</v>
      </c>
      <c r="B398" s="7"/>
      <c r="C398" s="6" t="s">
        <v>1509</v>
      </c>
      <c r="D398" s="8" t="str">
        <f t="shared" si="12"/>
        <v>09213434510</v>
      </c>
      <c r="E398" s="9" t="str">
        <f t="shared" si="13"/>
        <v>09213434510</v>
      </c>
      <c r="F398" s="10" t="s">
        <v>1510</v>
      </c>
      <c r="G398" s="6" t="s">
        <v>1511</v>
      </c>
      <c r="H398" s="7" t="s">
        <v>15</v>
      </c>
      <c r="I398" s="7" t="s">
        <v>16</v>
      </c>
      <c r="J398" s="11" t="s">
        <v>17</v>
      </c>
      <c r="K398" s="11" t="s">
        <v>18</v>
      </c>
    </row>
    <row r="399" spans="1:11">
      <c r="A399" s="6" t="s">
        <v>1512</v>
      </c>
      <c r="B399" s="7"/>
      <c r="C399" s="6" t="s">
        <v>1513</v>
      </c>
      <c r="D399" s="8" t="str">
        <f t="shared" si="12"/>
        <v>09151471526</v>
      </c>
      <c r="E399" s="9" t="str">
        <f t="shared" si="13"/>
        <v>09151471526</v>
      </c>
      <c r="F399" s="10" t="s">
        <v>1514</v>
      </c>
      <c r="G399" s="6" t="s">
        <v>1515</v>
      </c>
      <c r="H399" s="7" t="s">
        <v>15</v>
      </c>
      <c r="I399" s="7" t="s">
        <v>16</v>
      </c>
      <c r="J399" s="11" t="s">
        <v>17</v>
      </c>
      <c r="K399" s="11" t="s">
        <v>18</v>
      </c>
    </row>
    <row r="400" spans="1:11">
      <c r="A400" s="6" t="s">
        <v>1516</v>
      </c>
      <c r="B400" s="7"/>
      <c r="C400" s="6" t="s">
        <v>1517</v>
      </c>
      <c r="D400" s="8" t="str">
        <f t="shared" si="12"/>
        <v>09281782114</v>
      </c>
      <c r="E400" s="9" t="str">
        <f t="shared" si="13"/>
        <v>09281782114</v>
      </c>
      <c r="F400" s="10" t="s">
        <v>1518</v>
      </c>
      <c r="G400" s="6" t="s">
        <v>1519</v>
      </c>
      <c r="H400" s="7" t="s">
        <v>15</v>
      </c>
      <c r="I400" s="7" t="s">
        <v>16</v>
      </c>
      <c r="J400" s="11" t="s">
        <v>17</v>
      </c>
      <c r="K400" s="11" t="s">
        <v>18</v>
      </c>
    </row>
    <row r="401" spans="1:11">
      <c r="A401" s="6" t="s">
        <v>1520</v>
      </c>
      <c r="B401" s="7"/>
      <c r="C401" s="6" t="s">
        <v>1521</v>
      </c>
      <c r="D401" s="8" t="str">
        <f t="shared" si="12"/>
        <v>09481565633</v>
      </c>
      <c r="E401" s="9" t="str">
        <f t="shared" si="13"/>
        <v>09481565633</v>
      </c>
      <c r="F401" s="10" t="s">
        <v>1522</v>
      </c>
      <c r="G401" s="6" t="s">
        <v>1523</v>
      </c>
      <c r="H401" s="7" t="s">
        <v>15</v>
      </c>
      <c r="I401" s="7" t="s">
        <v>16</v>
      </c>
      <c r="J401" s="11" t="s">
        <v>17</v>
      </c>
      <c r="K401" s="11" t="s">
        <v>18</v>
      </c>
    </row>
    <row r="402" spans="1:11">
      <c r="A402" s="6" t="s">
        <v>1524</v>
      </c>
      <c r="B402" s="7"/>
      <c r="C402" s="6" t="s">
        <v>1525</v>
      </c>
      <c r="D402" s="8" t="str">
        <f t="shared" si="12"/>
        <v>09386373368</v>
      </c>
      <c r="E402" s="9" t="str">
        <f t="shared" si="13"/>
        <v>09386373368</v>
      </c>
      <c r="F402" s="10" t="s">
        <v>1526</v>
      </c>
      <c r="G402" s="6" t="s">
        <v>1527</v>
      </c>
      <c r="H402" s="7" t="s">
        <v>15</v>
      </c>
      <c r="I402" s="7" t="s">
        <v>16</v>
      </c>
      <c r="J402" s="11" t="s">
        <v>17</v>
      </c>
      <c r="K402" s="11" t="s">
        <v>18</v>
      </c>
    </row>
    <row r="403" spans="1:11">
      <c r="A403" s="6" t="s">
        <v>771</v>
      </c>
      <c r="B403" s="7"/>
      <c r="C403" s="6" t="s">
        <v>1528</v>
      </c>
      <c r="D403" s="8" t="str">
        <f t="shared" si="12"/>
        <v>09205320905</v>
      </c>
      <c r="E403" s="9" t="str">
        <f t="shared" si="13"/>
        <v>09205320905</v>
      </c>
      <c r="F403" s="10" t="s">
        <v>1529</v>
      </c>
      <c r="G403" s="6" t="s">
        <v>1530</v>
      </c>
      <c r="H403" s="7" t="s">
        <v>15</v>
      </c>
      <c r="I403" s="7" t="s">
        <v>16</v>
      </c>
      <c r="J403" s="11" t="s">
        <v>17</v>
      </c>
      <c r="K403" s="11" t="s">
        <v>18</v>
      </c>
    </row>
    <row r="404" spans="1:11">
      <c r="A404" s="6" t="s">
        <v>1531</v>
      </c>
      <c r="B404" s="7"/>
      <c r="C404" s="6" t="s">
        <v>1532</v>
      </c>
      <c r="D404" s="8" t="str">
        <f t="shared" si="12"/>
        <v>09566525997</v>
      </c>
      <c r="E404" s="9" t="str">
        <f t="shared" si="13"/>
        <v>09566525997</v>
      </c>
      <c r="F404" s="10" t="s">
        <v>1533</v>
      </c>
      <c r="G404" s="6" t="s">
        <v>1534</v>
      </c>
      <c r="H404" s="7" t="s">
        <v>15</v>
      </c>
      <c r="I404" s="7" t="s">
        <v>16</v>
      </c>
      <c r="J404" s="11" t="s">
        <v>17</v>
      </c>
      <c r="K404" s="11" t="s">
        <v>18</v>
      </c>
    </row>
    <row r="405" spans="1:11">
      <c r="A405" s="6" t="s">
        <v>1535</v>
      </c>
      <c r="B405" s="7"/>
      <c r="C405" s="6" t="s">
        <v>1536</v>
      </c>
      <c r="D405" s="8" t="str">
        <f t="shared" si="12"/>
        <v>09464661605</v>
      </c>
      <c r="E405" s="9" t="str">
        <f t="shared" si="13"/>
        <v>09464661605</v>
      </c>
      <c r="F405" s="10" t="s">
        <v>1537</v>
      </c>
      <c r="G405" s="6" t="s">
        <v>1538</v>
      </c>
      <c r="H405" s="7" t="s">
        <v>15</v>
      </c>
      <c r="I405" s="7" t="s">
        <v>16</v>
      </c>
      <c r="J405" s="11" t="s">
        <v>17</v>
      </c>
      <c r="K405" s="11" t="s">
        <v>18</v>
      </c>
    </row>
    <row r="406" spans="1:11">
      <c r="A406" s="6" t="s">
        <v>1539</v>
      </c>
      <c r="B406" s="7"/>
      <c r="C406" s="6" t="s">
        <v>1540</v>
      </c>
      <c r="D406" s="8" t="str">
        <f t="shared" si="12"/>
        <v>09352008214</v>
      </c>
      <c r="E406" s="9" t="str">
        <f t="shared" si="13"/>
        <v>09352008214</v>
      </c>
      <c r="F406" s="10" t="s">
        <v>1541</v>
      </c>
      <c r="G406" s="6" t="s">
        <v>1542</v>
      </c>
      <c r="H406" s="7" t="s">
        <v>15</v>
      </c>
      <c r="I406" s="7" t="s">
        <v>16</v>
      </c>
      <c r="J406" s="11" t="s">
        <v>17</v>
      </c>
      <c r="K406" s="11" t="s">
        <v>18</v>
      </c>
    </row>
    <row r="407" spans="1:11">
      <c r="A407" s="6" t="s">
        <v>1543</v>
      </c>
      <c r="B407" s="7"/>
      <c r="C407" s="6" t="s">
        <v>1544</v>
      </c>
      <c r="D407" s="8" t="str">
        <f t="shared" si="12"/>
        <v>09261978317</v>
      </c>
      <c r="E407" s="9" t="str">
        <f t="shared" si="13"/>
        <v>09261978317</v>
      </c>
      <c r="F407" s="10" t="s">
        <v>1545</v>
      </c>
      <c r="G407" s="6" t="s">
        <v>1546</v>
      </c>
      <c r="H407" s="7" t="s">
        <v>15</v>
      </c>
      <c r="I407" s="7" t="s">
        <v>16</v>
      </c>
      <c r="J407" s="11" t="s">
        <v>17</v>
      </c>
      <c r="K407" s="11" t="s">
        <v>18</v>
      </c>
    </row>
    <row r="408" spans="1:11">
      <c r="A408" s="6" t="s">
        <v>134</v>
      </c>
      <c r="B408" s="7"/>
      <c r="C408" s="6" t="s">
        <v>1547</v>
      </c>
      <c r="D408" s="8" t="str">
        <f t="shared" si="12"/>
        <v>09101815145</v>
      </c>
      <c r="E408" s="9" t="str">
        <f t="shared" si="13"/>
        <v>09101815145</v>
      </c>
      <c r="F408" s="10" t="s">
        <v>1548</v>
      </c>
      <c r="G408" s="6" t="s">
        <v>1549</v>
      </c>
      <c r="H408" s="7" t="s">
        <v>15</v>
      </c>
      <c r="I408" s="7" t="s">
        <v>16</v>
      </c>
      <c r="J408" s="11" t="s">
        <v>17</v>
      </c>
      <c r="K408" s="11" t="s">
        <v>18</v>
      </c>
    </row>
    <row r="409" spans="1:11">
      <c r="A409" s="6" t="s">
        <v>1550</v>
      </c>
      <c r="B409" s="7"/>
      <c r="C409" s="6" t="s">
        <v>1551</v>
      </c>
      <c r="D409" s="8" t="str">
        <f t="shared" si="12"/>
        <v>09497537955</v>
      </c>
      <c r="E409" s="9" t="str">
        <f t="shared" si="13"/>
        <v>09497537955</v>
      </c>
      <c r="F409" s="10" t="s">
        <v>1552</v>
      </c>
      <c r="G409" s="6" t="s">
        <v>1553</v>
      </c>
      <c r="H409" s="7" t="s">
        <v>15</v>
      </c>
      <c r="I409" s="7" t="s">
        <v>16</v>
      </c>
      <c r="J409" s="11" t="s">
        <v>17</v>
      </c>
      <c r="K409" s="11" t="s">
        <v>18</v>
      </c>
    </row>
    <row r="410" spans="1:11">
      <c r="A410" s="6" t="s">
        <v>1554</v>
      </c>
      <c r="B410" s="7"/>
      <c r="C410" s="6" t="s">
        <v>1555</v>
      </c>
      <c r="D410" s="8" t="str">
        <f t="shared" si="12"/>
        <v>09167306090</v>
      </c>
      <c r="E410" s="9" t="str">
        <f t="shared" si="13"/>
        <v>09167306090</v>
      </c>
      <c r="F410" s="10" t="s">
        <v>1556</v>
      </c>
      <c r="G410" s="6" t="s">
        <v>1557</v>
      </c>
      <c r="H410" s="7" t="s">
        <v>15</v>
      </c>
      <c r="I410" s="7" t="s">
        <v>16</v>
      </c>
      <c r="J410" s="11" t="s">
        <v>17</v>
      </c>
      <c r="K410" s="11" t="s">
        <v>18</v>
      </c>
    </row>
    <row r="411" spans="1:11">
      <c r="A411" s="6" t="s">
        <v>1558</v>
      </c>
      <c r="B411" s="7"/>
      <c r="C411" s="6" t="s">
        <v>1559</v>
      </c>
      <c r="D411" s="8" t="str">
        <f t="shared" si="12"/>
        <v>09276180688</v>
      </c>
      <c r="E411" s="9" t="str">
        <f t="shared" si="13"/>
        <v>09276180688</v>
      </c>
      <c r="F411" s="10" t="s">
        <v>1560</v>
      </c>
      <c r="G411" s="6" t="s">
        <v>1561</v>
      </c>
      <c r="H411" s="7" t="s">
        <v>15</v>
      </c>
      <c r="I411" s="7" t="s">
        <v>16</v>
      </c>
      <c r="J411" s="11" t="s">
        <v>17</v>
      </c>
      <c r="K411" s="11" t="s">
        <v>18</v>
      </c>
    </row>
    <row r="412" spans="1:11">
      <c r="A412" s="6" t="s">
        <v>1562</v>
      </c>
      <c r="B412" s="7"/>
      <c r="C412" s="6" t="s">
        <v>1563</v>
      </c>
      <c r="D412" s="8" t="str">
        <f t="shared" si="12"/>
        <v>09558037367</v>
      </c>
      <c r="E412" s="9" t="str">
        <f t="shared" si="13"/>
        <v>09558037367</v>
      </c>
      <c r="F412" s="10" t="s">
        <v>1564</v>
      </c>
      <c r="G412" s="6" t="s">
        <v>1565</v>
      </c>
      <c r="H412" s="7" t="s">
        <v>15</v>
      </c>
      <c r="I412" s="7" t="s">
        <v>16</v>
      </c>
      <c r="J412" s="11" t="s">
        <v>17</v>
      </c>
      <c r="K412" s="11" t="s">
        <v>18</v>
      </c>
    </row>
    <row r="413" spans="1:11">
      <c r="A413" s="6" t="s">
        <v>1566</v>
      </c>
      <c r="B413" s="7"/>
      <c r="C413" s="6" t="s">
        <v>1567</v>
      </c>
      <c r="D413" s="8" t="str">
        <f t="shared" si="12"/>
        <v>09487249283</v>
      </c>
      <c r="E413" s="9" t="str">
        <f t="shared" si="13"/>
        <v>09487249283</v>
      </c>
      <c r="F413" s="10" t="s">
        <v>1568</v>
      </c>
      <c r="G413" s="6" t="s">
        <v>1569</v>
      </c>
      <c r="H413" s="7" t="s">
        <v>15</v>
      </c>
      <c r="I413" s="7" t="s">
        <v>16</v>
      </c>
      <c r="J413" s="11" t="s">
        <v>17</v>
      </c>
      <c r="K413" s="11" t="s">
        <v>18</v>
      </c>
    </row>
    <row r="414" spans="1:11">
      <c r="A414" s="6" t="s">
        <v>1570</v>
      </c>
      <c r="B414" s="7"/>
      <c r="C414" s="6" t="s">
        <v>1571</v>
      </c>
      <c r="D414" s="8" t="str">
        <f t="shared" si="12"/>
        <v>09995865811</v>
      </c>
      <c r="E414" s="9" t="str">
        <f t="shared" si="13"/>
        <v>09995865811</v>
      </c>
      <c r="F414" s="10" t="s">
        <v>1572</v>
      </c>
      <c r="G414" s="6" t="s">
        <v>1573</v>
      </c>
      <c r="H414" s="7" t="s">
        <v>15</v>
      </c>
      <c r="I414" s="7" t="s">
        <v>16</v>
      </c>
      <c r="J414" s="11" t="s">
        <v>17</v>
      </c>
      <c r="K414" s="11" t="s">
        <v>18</v>
      </c>
    </row>
    <row r="415" spans="1:11">
      <c r="A415" s="6" t="s">
        <v>1574</v>
      </c>
      <c r="B415" s="7"/>
      <c r="C415" s="6" t="s">
        <v>1575</v>
      </c>
      <c r="D415" s="8" t="str">
        <f t="shared" si="12"/>
        <v>09202407349</v>
      </c>
      <c r="E415" s="9" t="str">
        <f t="shared" si="13"/>
        <v>09202407349</v>
      </c>
      <c r="F415" s="10" t="s">
        <v>1576</v>
      </c>
      <c r="G415" s="6" t="s">
        <v>1577</v>
      </c>
      <c r="H415" s="7" t="s">
        <v>15</v>
      </c>
      <c r="I415" s="7" t="s">
        <v>16</v>
      </c>
      <c r="J415" s="11" t="s">
        <v>17</v>
      </c>
      <c r="K415" s="11" t="s">
        <v>18</v>
      </c>
    </row>
    <row r="416" spans="1:11">
      <c r="A416" s="6" t="s">
        <v>1578</v>
      </c>
      <c r="B416" s="7"/>
      <c r="C416" s="6" t="s">
        <v>1579</v>
      </c>
      <c r="D416" s="8" t="str">
        <f t="shared" si="12"/>
        <v>09989239578</v>
      </c>
      <c r="E416" s="9" t="str">
        <f t="shared" si="13"/>
        <v>09989239578</v>
      </c>
      <c r="F416" s="10" t="s">
        <v>1580</v>
      </c>
      <c r="G416" s="6" t="s">
        <v>1581</v>
      </c>
      <c r="H416" s="7" t="s">
        <v>15</v>
      </c>
      <c r="I416" s="7" t="s">
        <v>16</v>
      </c>
      <c r="J416" s="11" t="s">
        <v>17</v>
      </c>
      <c r="K416" s="11" t="s">
        <v>18</v>
      </c>
    </row>
    <row r="417" spans="1:11">
      <c r="A417" s="6" t="s">
        <v>1582</v>
      </c>
      <c r="B417" s="7"/>
      <c r="C417" s="6" t="s">
        <v>1583</v>
      </c>
      <c r="D417" s="8" t="str">
        <f t="shared" si="12"/>
        <v>09491715522</v>
      </c>
      <c r="E417" s="9" t="str">
        <f t="shared" si="13"/>
        <v>09491715522</v>
      </c>
      <c r="F417" s="10" t="s">
        <v>1584</v>
      </c>
      <c r="G417" s="6" t="s">
        <v>1585</v>
      </c>
      <c r="H417" s="7" t="s">
        <v>15</v>
      </c>
      <c r="I417" s="7" t="s">
        <v>16</v>
      </c>
      <c r="J417" s="11" t="s">
        <v>17</v>
      </c>
      <c r="K417" s="11" t="s">
        <v>18</v>
      </c>
    </row>
    <row r="418" spans="1:11">
      <c r="A418" s="6" t="s">
        <v>1586</v>
      </c>
      <c r="B418" s="7"/>
      <c r="C418" s="6" t="s">
        <v>1587</v>
      </c>
      <c r="D418" s="8" t="str">
        <f t="shared" si="12"/>
        <v>09272039338</v>
      </c>
      <c r="E418" s="9" t="str">
        <f t="shared" si="13"/>
        <v>09272039338</v>
      </c>
      <c r="F418" s="10" t="s">
        <v>1588</v>
      </c>
      <c r="G418" s="6" t="s">
        <v>1589</v>
      </c>
      <c r="H418" s="7" t="s">
        <v>15</v>
      </c>
      <c r="I418" s="7" t="s">
        <v>16</v>
      </c>
      <c r="J418" s="11" t="s">
        <v>17</v>
      </c>
      <c r="K418" s="11" t="s">
        <v>18</v>
      </c>
    </row>
    <row r="419" spans="1:11">
      <c r="A419" s="6" t="s">
        <v>927</v>
      </c>
      <c r="B419" s="7"/>
      <c r="C419" s="6" t="s">
        <v>1590</v>
      </c>
      <c r="D419" s="8" t="str">
        <f t="shared" si="12"/>
        <v>09204555796</v>
      </c>
      <c r="E419" s="9" t="str">
        <f t="shared" si="13"/>
        <v>09204555796</v>
      </c>
      <c r="F419" s="10" t="s">
        <v>1591</v>
      </c>
      <c r="G419" s="6" t="s">
        <v>1592</v>
      </c>
      <c r="H419" s="7" t="s">
        <v>15</v>
      </c>
      <c r="I419" s="7" t="s">
        <v>16</v>
      </c>
      <c r="J419" s="11" t="s">
        <v>17</v>
      </c>
      <c r="K419" s="11" t="s">
        <v>18</v>
      </c>
    </row>
    <row r="420" spans="1:11">
      <c r="A420" s="6" t="s">
        <v>1593</v>
      </c>
      <c r="B420" s="7"/>
      <c r="C420" s="6" t="s">
        <v>1594</v>
      </c>
      <c r="D420" s="8" t="str">
        <f t="shared" si="12"/>
        <v>09156762679</v>
      </c>
      <c r="E420" s="9" t="str">
        <f t="shared" si="13"/>
        <v>09156762679</v>
      </c>
      <c r="F420" s="10" t="s">
        <v>1595</v>
      </c>
      <c r="G420" s="6" t="s">
        <v>1596</v>
      </c>
      <c r="H420" s="7" t="s">
        <v>15</v>
      </c>
      <c r="I420" s="7" t="s">
        <v>16</v>
      </c>
      <c r="J420" s="11" t="s">
        <v>17</v>
      </c>
      <c r="K420" s="11" t="s">
        <v>18</v>
      </c>
    </row>
    <row r="421" spans="1:11">
      <c r="A421" s="6" t="s">
        <v>1597</v>
      </c>
      <c r="B421" s="7"/>
      <c r="C421" s="6" t="s">
        <v>1598</v>
      </c>
      <c r="D421" s="8" t="str">
        <f t="shared" si="12"/>
        <v>09164425646</v>
      </c>
      <c r="E421" s="9" t="str">
        <f t="shared" si="13"/>
        <v>09164425646</v>
      </c>
      <c r="F421" s="10" t="s">
        <v>1599</v>
      </c>
      <c r="G421" s="6" t="s">
        <v>1600</v>
      </c>
      <c r="H421" s="7" t="s">
        <v>15</v>
      </c>
      <c r="I421" s="7" t="s">
        <v>16</v>
      </c>
      <c r="J421" s="11" t="s">
        <v>17</v>
      </c>
      <c r="K421" s="11" t="s">
        <v>18</v>
      </c>
    </row>
    <row r="422" spans="1:11">
      <c r="A422" s="6" t="s">
        <v>1601</v>
      </c>
      <c r="B422" s="7"/>
      <c r="C422" s="6" t="s">
        <v>1602</v>
      </c>
      <c r="D422" s="8" t="str">
        <f t="shared" si="12"/>
        <v>09756402918</v>
      </c>
      <c r="E422" s="9" t="str">
        <f t="shared" si="13"/>
        <v>09756402918</v>
      </c>
      <c r="F422" s="10" t="s">
        <v>1603</v>
      </c>
      <c r="G422" s="6" t="s">
        <v>1604</v>
      </c>
      <c r="H422" s="7" t="s">
        <v>15</v>
      </c>
      <c r="I422" s="7" t="s">
        <v>16</v>
      </c>
      <c r="J422" s="11" t="s">
        <v>17</v>
      </c>
      <c r="K422" s="11" t="s">
        <v>18</v>
      </c>
    </row>
    <row r="423" spans="1:11">
      <c r="A423" s="6" t="s">
        <v>1605</v>
      </c>
      <c r="B423" s="7"/>
      <c r="C423" s="6" t="s">
        <v>1606</v>
      </c>
      <c r="D423" s="8" t="str">
        <f t="shared" si="12"/>
        <v>09171932027</v>
      </c>
      <c r="E423" s="9" t="str">
        <f t="shared" si="13"/>
        <v>09171932027</v>
      </c>
      <c r="F423" s="10" t="s">
        <v>1607</v>
      </c>
      <c r="G423" s="6" t="s">
        <v>1608</v>
      </c>
      <c r="H423" s="7" t="s">
        <v>15</v>
      </c>
      <c r="I423" s="7" t="s">
        <v>16</v>
      </c>
      <c r="J423" s="11" t="s">
        <v>17</v>
      </c>
      <c r="K423" s="11" t="s">
        <v>18</v>
      </c>
    </row>
    <row r="424" spans="1:11">
      <c r="A424" s="6" t="s">
        <v>1609</v>
      </c>
      <c r="B424" s="7"/>
      <c r="C424" s="6" t="s">
        <v>1610</v>
      </c>
      <c r="D424" s="8" t="str">
        <f t="shared" si="12"/>
        <v>09277452364</v>
      </c>
      <c r="E424" s="9" t="str">
        <f t="shared" si="13"/>
        <v>09277452364</v>
      </c>
      <c r="F424" s="10" t="s">
        <v>1611</v>
      </c>
      <c r="G424" s="6" t="s">
        <v>1612</v>
      </c>
      <c r="H424" s="7" t="s">
        <v>15</v>
      </c>
      <c r="I424" s="7" t="s">
        <v>16</v>
      </c>
      <c r="J424" s="11" t="s">
        <v>17</v>
      </c>
      <c r="K424" s="11" t="s">
        <v>18</v>
      </c>
    </row>
    <row r="425" spans="1:11">
      <c r="A425" s="6" t="s">
        <v>1613</v>
      </c>
      <c r="B425" s="7"/>
      <c r="C425" s="6" t="s">
        <v>780</v>
      </c>
      <c r="D425" s="8" t="str">
        <f t="shared" si="12"/>
        <v>09996634661</v>
      </c>
      <c r="E425" s="9" t="str">
        <f t="shared" si="13"/>
        <v>09996634661</v>
      </c>
      <c r="F425" s="10" t="s">
        <v>1614</v>
      </c>
      <c r="G425" s="6" t="s">
        <v>1615</v>
      </c>
      <c r="H425" s="7" t="s">
        <v>15</v>
      </c>
      <c r="I425" s="7" t="s">
        <v>16</v>
      </c>
      <c r="J425" s="11" t="s">
        <v>17</v>
      </c>
      <c r="K425" s="11" t="s">
        <v>18</v>
      </c>
    </row>
    <row r="426" spans="1:11">
      <c r="A426" s="6" t="s">
        <v>1616</v>
      </c>
      <c r="B426" s="7"/>
      <c r="C426" s="6" t="s">
        <v>1617</v>
      </c>
      <c r="D426" s="8" t="str">
        <f t="shared" si="12"/>
        <v>09104678562</v>
      </c>
      <c r="E426" s="9" t="str">
        <f t="shared" si="13"/>
        <v>09104678562</v>
      </c>
      <c r="F426" s="10" t="s">
        <v>1618</v>
      </c>
      <c r="G426" s="6" t="s">
        <v>1619</v>
      </c>
      <c r="H426" s="7" t="s">
        <v>15</v>
      </c>
      <c r="I426" s="7" t="s">
        <v>16</v>
      </c>
      <c r="J426" s="11" t="s">
        <v>17</v>
      </c>
      <c r="K426" s="11" t="s">
        <v>18</v>
      </c>
    </row>
    <row r="427" spans="1:11">
      <c r="A427" s="6" t="s">
        <v>1620</v>
      </c>
      <c r="B427" s="7"/>
      <c r="C427" s="6" t="s">
        <v>1621</v>
      </c>
      <c r="D427" s="8" t="str">
        <f t="shared" si="12"/>
        <v>09394894167</v>
      </c>
      <c r="E427" s="9" t="str">
        <f t="shared" si="13"/>
        <v>09394894167</v>
      </c>
      <c r="F427" s="10" t="s">
        <v>1622</v>
      </c>
      <c r="G427" s="6" t="s">
        <v>1623</v>
      </c>
      <c r="H427" s="7" t="s">
        <v>15</v>
      </c>
      <c r="I427" s="7" t="s">
        <v>16</v>
      </c>
      <c r="J427" s="11" t="s">
        <v>17</v>
      </c>
      <c r="K427" s="11" t="s">
        <v>18</v>
      </c>
    </row>
    <row r="428" spans="1:11">
      <c r="A428" s="6" t="s">
        <v>1624</v>
      </c>
      <c r="B428" s="7"/>
      <c r="C428" s="6" t="s">
        <v>1625</v>
      </c>
      <c r="D428" s="8" t="str">
        <f t="shared" si="12"/>
        <v>09266116214</v>
      </c>
      <c r="E428" s="9" t="str">
        <f t="shared" si="13"/>
        <v>09266116214</v>
      </c>
      <c r="F428" s="10" t="s">
        <v>1626</v>
      </c>
      <c r="G428" s="6" t="s">
        <v>1627</v>
      </c>
      <c r="H428" s="7" t="s">
        <v>15</v>
      </c>
      <c r="I428" s="7" t="s">
        <v>16</v>
      </c>
      <c r="J428" s="11" t="s">
        <v>17</v>
      </c>
      <c r="K428" s="11" t="s">
        <v>18</v>
      </c>
    </row>
    <row r="429" spans="1:11">
      <c r="A429" s="6" t="s">
        <v>1628</v>
      </c>
      <c r="B429" s="7"/>
      <c r="C429" s="6" t="s">
        <v>1629</v>
      </c>
      <c r="D429" s="8" t="str">
        <f t="shared" si="12"/>
        <v>09124147028</v>
      </c>
      <c r="E429" s="9" t="str">
        <f t="shared" si="13"/>
        <v>09124147028</v>
      </c>
      <c r="F429" s="10" t="s">
        <v>1630</v>
      </c>
      <c r="G429" s="6" t="s">
        <v>1631</v>
      </c>
      <c r="H429" s="7" t="s">
        <v>15</v>
      </c>
      <c r="I429" s="7" t="s">
        <v>16</v>
      </c>
      <c r="J429" s="11" t="s">
        <v>17</v>
      </c>
      <c r="K429" s="11" t="s">
        <v>18</v>
      </c>
    </row>
    <row r="430" spans="1:11">
      <c r="A430" s="6" t="s">
        <v>1632</v>
      </c>
      <c r="B430" s="7"/>
      <c r="C430" s="6" t="s">
        <v>1633</v>
      </c>
      <c r="D430" s="8" t="str">
        <f t="shared" si="12"/>
        <v>09153264267</v>
      </c>
      <c r="E430" s="9" t="str">
        <f t="shared" si="13"/>
        <v>09153264267</v>
      </c>
      <c r="F430" s="10" t="s">
        <v>1634</v>
      </c>
      <c r="G430" s="6" t="s">
        <v>1635</v>
      </c>
      <c r="H430" s="7" t="s">
        <v>15</v>
      </c>
      <c r="I430" s="7" t="s">
        <v>16</v>
      </c>
      <c r="J430" s="11" t="s">
        <v>17</v>
      </c>
      <c r="K430" s="11" t="s">
        <v>18</v>
      </c>
    </row>
    <row r="431" spans="1:11">
      <c r="A431" s="6" t="s">
        <v>1636</v>
      </c>
      <c r="B431" s="7"/>
      <c r="C431" s="6" t="s">
        <v>1637</v>
      </c>
      <c r="D431" s="8" t="str">
        <f t="shared" si="12"/>
        <v>09504516103</v>
      </c>
      <c r="E431" s="9" t="str">
        <f t="shared" si="13"/>
        <v>09504516103</v>
      </c>
      <c r="F431" s="10" t="s">
        <v>1638</v>
      </c>
      <c r="G431" s="6" t="s">
        <v>1639</v>
      </c>
      <c r="H431" s="7" t="s">
        <v>15</v>
      </c>
      <c r="I431" s="7" t="s">
        <v>16</v>
      </c>
      <c r="J431" s="11" t="s">
        <v>17</v>
      </c>
      <c r="K431" s="11" t="s">
        <v>18</v>
      </c>
    </row>
    <row r="432" spans="1:11">
      <c r="A432" s="6" t="s">
        <v>1640</v>
      </c>
      <c r="B432" s="7"/>
      <c r="C432" s="6" t="s">
        <v>226</v>
      </c>
      <c r="D432" s="8" t="str">
        <f t="shared" si="12"/>
        <v>09261244100</v>
      </c>
      <c r="E432" s="9" t="str">
        <f t="shared" si="13"/>
        <v>09261244100</v>
      </c>
      <c r="F432" s="10" t="s">
        <v>1641</v>
      </c>
      <c r="G432" s="6" t="s">
        <v>1642</v>
      </c>
      <c r="H432" s="7" t="s">
        <v>15</v>
      </c>
      <c r="I432" s="7" t="s">
        <v>16</v>
      </c>
      <c r="J432" s="11" t="s">
        <v>17</v>
      </c>
      <c r="K432" s="11" t="s">
        <v>18</v>
      </c>
    </row>
    <row r="433" spans="1:11">
      <c r="A433" s="6" t="s">
        <v>1643</v>
      </c>
      <c r="B433" s="7"/>
      <c r="C433" s="6" t="s">
        <v>1644</v>
      </c>
      <c r="D433" s="8" t="str">
        <f t="shared" si="12"/>
        <v>09665387023</v>
      </c>
      <c r="E433" s="9" t="str">
        <f t="shared" si="13"/>
        <v>09665387023</v>
      </c>
      <c r="F433" s="10" t="s">
        <v>1645</v>
      </c>
      <c r="G433" s="6" t="s">
        <v>1646</v>
      </c>
      <c r="H433" s="7" t="s">
        <v>15</v>
      </c>
      <c r="I433" s="7" t="s">
        <v>16</v>
      </c>
      <c r="J433" s="11" t="s">
        <v>17</v>
      </c>
      <c r="K433" s="11" t="s">
        <v>18</v>
      </c>
    </row>
    <row r="434" spans="1:11">
      <c r="A434" s="6" t="s">
        <v>360</v>
      </c>
      <c r="B434" s="7"/>
      <c r="C434" s="6" t="s">
        <v>1647</v>
      </c>
      <c r="D434" s="8" t="str">
        <f t="shared" si="12"/>
        <v>09352588098</v>
      </c>
      <c r="E434" s="9" t="str">
        <f t="shared" si="13"/>
        <v>09352588098</v>
      </c>
      <c r="F434" s="10" t="s">
        <v>1648</v>
      </c>
      <c r="G434" s="6" t="s">
        <v>1649</v>
      </c>
      <c r="H434" s="7" t="s">
        <v>15</v>
      </c>
      <c r="I434" s="7" t="s">
        <v>16</v>
      </c>
      <c r="J434" s="11" t="s">
        <v>17</v>
      </c>
      <c r="K434" s="11" t="s">
        <v>18</v>
      </c>
    </row>
    <row r="435" spans="1:11">
      <c r="A435" s="6" t="s">
        <v>1520</v>
      </c>
      <c r="B435" s="7"/>
      <c r="C435" s="6" t="s">
        <v>1650</v>
      </c>
      <c r="D435" s="8" t="str">
        <f t="shared" si="12"/>
        <v>09054933159</v>
      </c>
      <c r="E435" s="9" t="str">
        <f t="shared" si="13"/>
        <v>09054933159</v>
      </c>
      <c r="F435" s="10" t="s">
        <v>1651</v>
      </c>
      <c r="G435" s="6" t="s">
        <v>1652</v>
      </c>
      <c r="H435" s="7" t="s">
        <v>15</v>
      </c>
      <c r="I435" s="7" t="s">
        <v>16</v>
      </c>
      <c r="J435" s="11" t="s">
        <v>17</v>
      </c>
      <c r="K435" s="11" t="s">
        <v>18</v>
      </c>
    </row>
    <row r="436" spans="1:11">
      <c r="A436" s="6" t="s">
        <v>1653</v>
      </c>
      <c r="B436" s="7"/>
      <c r="C436" s="6" t="s">
        <v>1654</v>
      </c>
      <c r="D436" s="8" t="str">
        <f t="shared" si="12"/>
        <v>09282457602</v>
      </c>
      <c r="E436" s="9" t="str">
        <f t="shared" si="13"/>
        <v>09282457602</v>
      </c>
      <c r="F436" s="10" t="s">
        <v>1655</v>
      </c>
      <c r="G436" s="6" t="s">
        <v>1656</v>
      </c>
      <c r="H436" s="7" t="s">
        <v>15</v>
      </c>
      <c r="I436" s="7" t="s">
        <v>16</v>
      </c>
      <c r="J436" s="11" t="s">
        <v>17</v>
      </c>
      <c r="K436" s="11" t="s">
        <v>18</v>
      </c>
    </row>
    <row r="437" spans="1:11">
      <c r="A437" s="6" t="s">
        <v>422</v>
      </c>
      <c r="B437" s="7"/>
      <c r="C437" s="6" t="s">
        <v>1657</v>
      </c>
      <c r="D437" s="8" t="str">
        <f t="shared" si="12"/>
        <v>09276595741</v>
      </c>
      <c r="E437" s="9" t="str">
        <f t="shared" si="13"/>
        <v>09276595741</v>
      </c>
      <c r="F437" s="10" t="s">
        <v>1658</v>
      </c>
      <c r="G437" s="6" t="s">
        <v>1659</v>
      </c>
      <c r="H437" s="7" t="s">
        <v>15</v>
      </c>
      <c r="I437" s="7" t="s">
        <v>16</v>
      </c>
      <c r="J437" s="11" t="s">
        <v>17</v>
      </c>
      <c r="K437" s="11" t="s">
        <v>18</v>
      </c>
    </row>
    <row r="438" spans="1:11">
      <c r="A438" s="6" t="s">
        <v>1660</v>
      </c>
      <c r="B438" s="7"/>
      <c r="C438" s="6" t="s">
        <v>1661</v>
      </c>
      <c r="D438" s="8" t="str">
        <f t="shared" si="12"/>
        <v>09056448367</v>
      </c>
      <c r="E438" s="9" t="str">
        <f t="shared" si="13"/>
        <v>09056448367</v>
      </c>
      <c r="F438" s="10" t="s">
        <v>1662</v>
      </c>
      <c r="G438" s="6" t="s">
        <v>1663</v>
      </c>
      <c r="H438" s="7" t="s">
        <v>15</v>
      </c>
      <c r="I438" s="7" t="s">
        <v>16</v>
      </c>
      <c r="J438" s="11" t="s">
        <v>17</v>
      </c>
      <c r="K438" s="11" t="s">
        <v>18</v>
      </c>
    </row>
    <row r="439" spans="1:11">
      <c r="A439" s="6" t="s">
        <v>1664</v>
      </c>
      <c r="B439" s="7"/>
      <c r="C439" s="6" t="s">
        <v>1665</v>
      </c>
      <c r="D439" s="8" t="str">
        <f t="shared" si="12"/>
        <v>09751077772</v>
      </c>
      <c r="E439" s="9" t="str">
        <f t="shared" si="13"/>
        <v>09751077772</v>
      </c>
      <c r="F439" s="10" t="s">
        <v>1666</v>
      </c>
      <c r="G439" s="6" t="s">
        <v>1667</v>
      </c>
      <c r="H439" s="7" t="s">
        <v>15</v>
      </c>
      <c r="I439" s="7" t="s">
        <v>16</v>
      </c>
      <c r="J439" s="11" t="s">
        <v>17</v>
      </c>
      <c r="K439" s="11" t="s">
        <v>18</v>
      </c>
    </row>
    <row r="440" spans="1:11">
      <c r="A440" s="6" t="s">
        <v>1668</v>
      </c>
      <c r="B440" s="7"/>
      <c r="C440" s="6" t="s">
        <v>1669</v>
      </c>
      <c r="D440" s="8" t="str">
        <f t="shared" si="12"/>
        <v>09756970128</v>
      </c>
      <c r="E440" s="9" t="str">
        <f t="shared" si="13"/>
        <v>09756970128</v>
      </c>
      <c r="F440" s="10" t="s">
        <v>1670</v>
      </c>
      <c r="G440" s="6" t="s">
        <v>1671</v>
      </c>
      <c r="H440" s="7" t="s">
        <v>15</v>
      </c>
      <c r="I440" s="7" t="s">
        <v>16</v>
      </c>
      <c r="J440" s="11" t="s">
        <v>17</v>
      </c>
      <c r="K440" s="11" t="s">
        <v>18</v>
      </c>
    </row>
    <row r="441" spans="1:11">
      <c r="A441" s="6" t="s">
        <v>1672</v>
      </c>
      <c r="B441" s="7"/>
      <c r="C441" s="6" t="s">
        <v>1673</v>
      </c>
      <c r="D441" s="8" t="str">
        <f t="shared" si="12"/>
        <v>09334725080</v>
      </c>
      <c r="E441" s="9" t="str">
        <f t="shared" si="13"/>
        <v>09334725080</v>
      </c>
      <c r="F441" s="10" t="s">
        <v>1674</v>
      </c>
      <c r="G441" s="6" t="s">
        <v>1675</v>
      </c>
      <c r="H441" s="7" t="s">
        <v>15</v>
      </c>
      <c r="I441" s="7" t="s">
        <v>16</v>
      </c>
      <c r="J441" s="11" t="s">
        <v>17</v>
      </c>
      <c r="K441" s="11" t="s">
        <v>18</v>
      </c>
    </row>
    <row r="442" spans="1:11">
      <c r="A442" s="6" t="s">
        <v>1676</v>
      </c>
      <c r="B442" s="7"/>
      <c r="C442" s="6" t="s">
        <v>1677</v>
      </c>
      <c r="D442" s="8" t="str">
        <f t="shared" si="12"/>
        <v>09169193021</v>
      </c>
      <c r="E442" s="9" t="str">
        <f t="shared" si="13"/>
        <v>09169193021</v>
      </c>
      <c r="F442" s="10" t="s">
        <v>1678</v>
      </c>
      <c r="G442" s="6" t="s">
        <v>1679</v>
      </c>
      <c r="H442" s="7" t="s">
        <v>15</v>
      </c>
      <c r="I442" s="7" t="s">
        <v>16</v>
      </c>
      <c r="J442" s="11" t="s">
        <v>17</v>
      </c>
      <c r="K442" s="11" t="s">
        <v>18</v>
      </c>
    </row>
    <row r="443" spans="1:11">
      <c r="A443" s="6" t="s">
        <v>1680</v>
      </c>
      <c r="B443" s="7"/>
      <c r="C443" s="6" t="s">
        <v>1681</v>
      </c>
      <c r="D443" s="8" t="str">
        <f t="shared" si="12"/>
        <v>09216226160</v>
      </c>
      <c r="E443" s="9" t="str">
        <f t="shared" si="13"/>
        <v>09216226160</v>
      </c>
      <c r="F443" s="10" t="s">
        <v>1682</v>
      </c>
      <c r="G443" s="6" t="s">
        <v>1683</v>
      </c>
      <c r="H443" s="7" t="s">
        <v>15</v>
      </c>
      <c r="I443" s="7" t="s">
        <v>16</v>
      </c>
      <c r="J443" s="11" t="s">
        <v>17</v>
      </c>
      <c r="K443" s="11" t="s">
        <v>18</v>
      </c>
    </row>
    <row r="444" spans="1:11">
      <c r="A444" s="6" t="s">
        <v>1684</v>
      </c>
      <c r="B444" s="7"/>
      <c r="C444" s="6" t="s">
        <v>1685</v>
      </c>
      <c r="D444" s="8" t="str">
        <f t="shared" si="12"/>
        <v>09658024665</v>
      </c>
      <c r="E444" s="9" t="str">
        <f t="shared" si="13"/>
        <v>09658024665</v>
      </c>
      <c r="F444" s="10" t="s">
        <v>1686</v>
      </c>
      <c r="G444" s="6" t="s">
        <v>1687</v>
      </c>
      <c r="H444" s="7" t="s">
        <v>15</v>
      </c>
      <c r="I444" s="7" t="s">
        <v>16</v>
      </c>
      <c r="J444" s="11" t="s">
        <v>17</v>
      </c>
      <c r="K444" s="11" t="s">
        <v>18</v>
      </c>
    </row>
    <row r="445" spans="1:11">
      <c r="A445" s="6" t="s">
        <v>1688</v>
      </c>
      <c r="B445" s="7"/>
      <c r="C445" s="6" t="s">
        <v>1689</v>
      </c>
      <c r="D445" s="8" t="str">
        <f t="shared" si="12"/>
        <v>09562774614</v>
      </c>
      <c r="E445" s="9" t="str">
        <f t="shared" si="13"/>
        <v>09562774614</v>
      </c>
      <c r="F445" s="10" t="s">
        <v>1690</v>
      </c>
      <c r="G445" s="6" t="s">
        <v>1691</v>
      </c>
      <c r="H445" s="7" t="s">
        <v>15</v>
      </c>
      <c r="I445" s="7" t="s">
        <v>16</v>
      </c>
      <c r="J445" s="11" t="s">
        <v>17</v>
      </c>
      <c r="K445" s="11" t="s">
        <v>18</v>
      </c>
    </row>
    <row r="446" spans="1:11">
      <c r="A446" s="6" t="s">
        <v>970</v>
      </c>
      <c r="B446" s="7"/>
      <c r="C446" s="6" t="s">
        <v>1692</v>
      </c>
      <c r="D446" s="8" t="str">
        <f t="shared" si="12"/>
        <v>09457292983</v>
      </c>
      <c r="E446" s="9" t="str">
        <f t="shared" si="13"/>
        <v>09457292983</v>
      </c>
      <c r="F446" s="10" t="s">
        <v>1693</v>
      </c>
      <c r="G446" s="6" t="s">
        <v>1694</v>
      </c>
      <c r="H446" s="7" t="s">
        <v>15</v>
      </c>
      <c r="I446" s="7" t="s">
        <v>16</v>
      </c>
      <c r="J446" s="11" t="s">
        <v>17</v>
      </c>
      <c r="K446" s="11" t="s">
        <v>18</v>
      </c>
    </row>
    <row r="447" spans="1:11">
      <c r="A447" s="6" t="s">
        <v>1695</v>
      </c>
      <c r="B447" s="7"/>
      <c r="C447" s="6" t="s">
        <v>1696</v>
      </c>
      <c r="D447" s="8" t="str">
        <f t="shared" si="12"/>
        <v>09976376521</v>
      </c>
      <c r="E447" s="9" t="str">
        <f t="shared" si="13"/>
        <v>09976376521</v>
      </c>
      <c r="F447" s="10" t="s">
        <v>1697</v>
      </c>
      <c r="G447" s="6" t="s">
        <v>1698</v>
      </c>
      <c r="H447" s="7" t="s">
        <v>15</v>
      </c>
      <c r="I447" s="7" t="s">
        <v>16</v>
      </c>
      <c r="J447" s="11" t="s">
        <v>17</v>
      </c>
      <c r="K447" s="11" t="s">
        <v>18</v>
      </c>
    </row>
    <row r="448" spans="1:11">
      <c r="A448" s="6" t="s">
        <v>1699</v>
      </c>
      <c r="B448" s="7"/>
      <c r="C448" s="6" t="s">
        <v>1700</v>
      </c>
      <c r="D448" s="8" t="str">
        <f t="shared" si="12"/>
        <v>09477835246</v>
      </c>
      <c r="E448" s="9" t="str">
        <f t="shared" si="13"/>
        <v>09477835246</v>
      </c>
      <c r="F448" s="10" t="s">
        <v>1701</v>
      </c>
      <c r="G448" s="6" t="s">
        <v>1702</v>
      </c>
      <c r="H448" s="7" t="s">
        <v>15</v>
      </c>
      <c r="I448" s="7" t="s">
        <v>16</v>
      </c>
      <c r="J448" s="11" t="s">
        <v>17</v>
      </c>
      <c r="K448" s="11" t="s">
        <v>18</v>
      </c>
    </row>
    <row r="449" spans="1:11">
      <c r="A449" s="6" t="s">
        <v>1703</v>
      </c>
      <c r="B449" s="7"/>
      <c r="C449" s="6" t="s">
        <v>238</v>
      </c>
      <c r="D449" s="8" t="str">
        <f t="shared" si="12"/>
        <v>09124559456</v>
      </c>
      <c r="E449" s="9" t="str">
        <f t="shared" si="13"/>
        <v>09124559456</v>
      </c>
      <c r="F449" s="10" t="s">
        <v>1704</v>
      </c>
      <c r="G449" s="6" t="s">
        <v>1705</v>
      </c>
      <c r="H449" s="7" t="s">
        <v>15</v>
      </c>
      <c r="I449" s="7" t="s">
        <v>16</v>
      </c>
      <c r="J449" s="11" t="s">
        <v>17</v>
      </c>
      <c r="K449" s="11" t="s">
        <v>18</v>
      </c>
    </row>
    <row r="450" spans="1:11">
      <c r="A450" s="6" t="s">
        <v>1706</v>
      </c>
      <c r="B450" s="7"/>
      <c r="C450" s="6" t="s">
        <v>1707</v>
      </c>
      <c r="D450" s="8" t="str">
        <f t="shared" si="12"/>
        <v>09365412952</v>
      </c>
      <c r="E450" s="9" t="str">
        <f t="shared" si="13"/>
        <v>09365412952</v>
      </c>
      <c r="F450" s="10" t="s">
        <v>1708</v>
      </c>
      <c r="G450" s="6" t="s">
        <v>1709</v>
      </c>
      <c r="H450" s="7" t="s">
        <v>15</v>
      </c>
      <c r="I450" s="7" t="s">
        <v>16</v>
      </c>
      <c r="J450" s="11" t="s">
        <v>17</v>
      </c>
      <c r="K450" s="11" t="s">
        <v>18</v>
      </c>
    </row>
    <row r="451" spans="1:11">
      <c r="A451" s="6" t="s">
        <v>1710</v>
      </c>
      <c r="B451" s="7"/>
      <c r="C451" s="6" t="s">
        <v>1711</v>
      </c>
      <c r="D451" s="8" t="str">
        <f t="shared" ref="D451:D514" si="14">E451</f>
        <v>09361615723</v>
      </c>
      <c r="E451" s="9" t="str">
        <f t="shared" si="13"/>
        <v>09361615723</v>
      </c>
      <c r="F451" s="10" t="s">
        <v>1712</v>
      </c>
      <c r="G451" s="6" t="s">
        <v>1713</v>
      </c>
      <c r="H451" s="7" t="s">
        <v>15</v>
      </c>
      <c r="I451" s="7" t="s">
        <v>16</v>
      </c>
      <c r="J451" s="11" t="s">
        <v>17</v>
      </c>
      <c r="K451" s="11" t="s">
        <v>18</v>
      </c>
    </row>
    <row r="452" spans="1:11">
      <c r="A452" s="6" t="s">
        <v>1714</v>
      </c>
      <c r="B452" s="7"/>
      <c r="C452" s="6" t="s">
        <v>1715</v>
      </c>
      <c r="D452" s="8" t="str">
        <f t="shared" si="14"/>
        <v>09514727666</v>
      </c>
      <c r="E452" s="9" t="str">
        <f t="shared" ref="E452:E515" si="15">CONCATENATE(0,MID(F452,3,12))</f>
        <v>09514727666</v>
      </c>
      <c r="F452" s="10" t="s">
        <v>1716</v>
      </c>
      <c r="G452" s="6" t="s">
        <v>1717</v>
      </c>
      <c r="H452" s="7" t="s">
        <v>15</v>
      </c>
      <c r="I452" s="7" t="s">
        <v>16</v>
      </c>
      <c r="J452" s="11" t="s">
        <v>17</v>
      </c>
      <c r="K452" s="11" t="s">
        <v>18</v>
      </c>
    </row>
    <row r="453" spans="1:11">
      <c r="A453" s="6" t="s">
        <v>1718</v>
      </c>
      <c r="B453" s="7"/>
      <c r="C453" s="6" t="s">
        <v>1719</v>
      </c>
      <c r="D453" s="8" t="str">
        <f t="shared" si="14"/>
        <v>09517739702</v>
      </c>
      <c r="E453" s="9" t="str">
        <f t="shared" si="15"/>
        <v>09517739702</v>
      </c>
      <c r="F453" s="10" t="s">
        <v>1720</v>
      </c>
      <c r="G453" s="6" t="s">
        <v>1721</v>
      </c>
      <c r="H453" s="7" t="s">
        <v>15</v>
      </c>
      <c r="I453" s="7" t="s">
        <v>16</v>
      </c>
      <c r="J453" s="11" t="s">
        <v>17</v>
      </c>
      <c r="K453" s="11" t="s">
        <v>18</v>
      </c>
    </row>
    <row r="454" spans="1:11">
      <c r="A454" s="6" t="s">
        <v>1722</v>
      </c>
      <c r="B454" s="7"/>
      <c r="C454" s="6" t="s">
        <v>1723</v>
      </c>
      <c r="D454" s="8" t="str">
        <f t="shared" si="14"/>
        <v>09458750536</v>
      </c>
      <c r="E454" s="9" t="str">
        <f t="shared" si="15"/>
        <v>09458750536</v>
      </c>
      <c r="F454" s="10" t="s">
        <v>1724</v>
      </c>
      <c r="G454" s="6" t="s">
        <v>1725</v>
      </c>
      <c r="H454" s="7" t="s">
        <v>15</v>
      </c>
      <c r="I454" s="7" t="s">
        <v>16</v>
      </c>
      <c r="J454" s="11" t="s">
        <v>17</v>
      </c>
      <c r="K454" s="11" t="s">
        <v>18</v>
      </c>
    </row>
    <row r="455" spans="1:11">
      <c r="A455" s="6" t="s">
        <v>1726</v>
      </c>
      <c r="B455" s="7"/>
      <c r="C455" s="6" t="s">
        <v>1727</v>
      </c>
      <c r="D455" s="8" t="str">
        <f t="shared" si="14"/>
        <v>09751277680</v>
      </c>
      <c r="E455" s="9" t="str">
        <f t="shared" si="15"/>
        <v>09751277680</v>
      </c>
      <c r="F455" s="10" t="s">
        <v>1728</v>
      </c>
      <c r="G455" s="6" t="s">
        <v>1729</v>
      </c>
      <c r="H455" s="7" t="s">
        <v>15</v>
      </c>
      <c r="I455" s="7" t="s">
        <v>16</v>
      </c>
      <c r="J455" s="11" t="s">
        <v>17</v>
      </c>
      <c r="K455" s="11" t="s">
        <v>18</v>
      </c>
    </row>
    <row r="456" spans="1:11">
      <c r="A456" s="6" t="s">
        <v>1730</v>
      </c>
      <c r="B456" s="7"/>
      <c r="C456" s="6" t="s">
        <v>1731</v>
      </c>
      <c r="D456" s="8" t="str">
        <f t="shared" si="14"/>
        <v>09183686208</v>
      </c>
      <c r="E456" s="9" t="str">
        <f t="shared" si="15"/>
        <v>09183686208</v>
      </c>
      <c r="F456" s="10" t="s">
        <v>1732</v>
      </c>
      <c r="G456" s="6" t="s">
        <v>1733</v>
      </c>
      <c r="H456" s="7" t="s">
        <v>15</v>
      </c>
      <c r="I456" s="7" t="s">
        <v>16</v>
      </c>
      <c r="J456" s="11" t="s">
        <v>17</v>
      </c>
      <c r="K456" s="11" t="s">
        <v>18</v>
      </c>
    </row>
    <row r="457" spans="1:11">
      <c r="A457" s="6" t="s">
        <v>1734</v>
      </c>
      <c r="B457" s="7"/>
      <c r="C457" s="6" t="s">
        <v>1735</v>
      </c>
      <c r="D457" s="8" t="str">
        <f t="shared" si="14"/>
        <v>09218728539</v>
      </c>
      <c r="E457" s="9" t="str">
        <f t="shared" si="15"/>
        <v>09218728539</v>
      </c>
      <c r="F457" s="10" t="s">
        <v>1736</v>
      </c>
      <c r="G457" s="6" t="s">
        <v>1737</v>
      </c>
      <c r="H457" s="7" t="s">
        <v>15</v>
      </c>
      <c r="I457" s="7" t="s">
        <v>16</v>
      </c>
      <c r="J457" s="11" t="s">
        <v>17</v>
      </c>
      <c r="K457" s="11" t="s">
        <v>18</v>
      </c>
    </row>
    <row r="458" spans="1:11">
      <c r="A458" s="6" t="s">
        <v>1738</v>
      </c>
      <c r="B458" s="7"/>
      <c r="C458" s="6" t="s">
        <v>1739</v>
      </c>
      <c r="D458" s="8" t="str">
        <f t="shared" si="14"/>
        <v>09395113984</v>
      </c>
      <c r="E458" s="9" t="str">
        <f t="shared" si="15"/>
        <v>09395113984</v>
      </c>
      <c r="F458" s="10" t="s">
        <v>1740</v>
      </c>
      <c r="G458" s="6" t="s">
        <v>1741</v>
      </c>
      <c r="H458" s="7" t="s">
        <v>15</v>
      </c>
      <c r="I458" s="7" t="s">
        <v>16</v>
      </c>
      <c r="J458" s="11" t="s">
        <v>17</v>
      </c>
      <c r="K458" s="11" t="s">
        <v>18</v>
      </c>
    </row>
    <row r="459" spans="1:11">
      <c r="A459" s="6" t="s">
        <v>535</v>
      </c>
      <c r="B459" s="7"/>
      <c r="C459" s="6" t="s">
        <v>1742</v>
      </c>
      <c r="D459" s="8" t="str">
        <f t="shared" si="14"/>
        <v>09088856423</v>
      </c>
      <c r="E459" s="9" t="str">
        <f t="shared" si="15"/>
        <v>09088856423</v>
      </c>
      <c r="F459" s="10" t="s">
        <v>1743</v>
      </c>
      <c r="G459" s="6" t="s">
        <v>1744</v>
      </c>
      <c r="H459" s="7" t="s">
        <v>15</v>
      </c>
      <c r="I459" s="7" t="s">
        <v>16</v>
      </c>
      <c r="J459" s="11" t="s">
        <v>17</v>
      </c>
      <c r="K459" s="11" t="s">
        <v>18</v>
      </c>
    </row>
    <row r="460" spans="1:11">
      <c r="A460" s="6" t="s">
        <v>1745</v>
      </c>
      <c r="B460" s="7"/>
      <c r="C460" s="6" t="s">
        <v>1746</v>
      </c>
      <c r="D460" s="8" t="str">
        <f t="shared" si="14"/>
        <v>09070846463</v>
      </c>
      <c r="E460" s="9" t="str">
        <f t="shared" si="15"/>
        <v>09070846463</v>
      </c>
      <c r="F460" s="10" t="s">
        <v>1747</v>
      </c>
      <c r="G460" s="6" t="s">
        <v>1748</v>
      </c>
      <c r="H460" s="7" t="s">
        <v>15</v>
      </c>
      <c r="I460" s="7" t="s">
        <v>16</v>
      </c>
      <c r="J460" s="11" t="s">
        <v>17</v>
      </c>
      <c r="K460" s="11" t="s">
        <v>18</v>
      </c>
    </row>
    <row r="461" spans="1:11">
      <c r="A461" s="6" t="s">
        <v>1749</v>
      </c>
      <c r="B461" s="7"/>
      <c r="C461" s="6" t="s">
        <v>1750</v>
      </c>
      <c r="D461" s="8" t="str">
        <f t="shared" si="14"/>
        <v>09558943895</v>
      </c>
      <c r="E461" s="9" t="str">
        <f t="shared" si="15"/>
        <v>09558943895</v>
      </c>
      <c r="F461" s="10" t="s">
        <v>1751</v>
      </c>
      <c r="G461" s="6" t="s">
        <v>1752</v>
      </c>
      <c r="H461" s="7" t="s">
        <v>15</v>
      </c>
      <c r="I461" s="7" t="s">
        <v>16</v>
      </c>
      <c r="J461" s="11" t="s">
        <v>17</v>
      </c>
      <c r="K461" s="11" t="s">
        <v>18</v>
      </c>
    </row>
    <row r="462" spans="1:11">
      <c r="A462" s="6" t="s">
        <v>398</v>
      </c>
      <c r="B462" s="7"/>
      <c r="C462" s="6" t="s">
        <v>1753</v>
      </c>
      <c r="D462" s="8" t="str">
        <f t="shared" si="14"/>
        <v>09361501884</v>
      </c>
      <c r="E462" s="9" t="str">
        <f t="shared" si="15"/>
        <v>09361501884</v>
      </c>
      <c r="F462" s="10" t="s">
        <v>1754</v>
      </c>
      <c r="G462" s="6" t="s">
        <v>1755</v>
      </c>
      <c r="H462" s="7" t="s">
        <v>15</v>
      </c>
      <c r="I462" s="7" t="s">
        <v>16</v>
      </c>
      <c r="J462" s="11" t="s">
        <v>17</v>
      </c>
      <c r="K462" s="11" t="s">
        <v>18</v>
      </c>
    </row>
    <row r="463" spans="1:11">
      <c r="A463" s="6" t="s">
        <v>1470</v>
      </c>
      <c r="B463" s="7"/>
      <c r="C463" s="6" t="s">
        <v>1756</v>
      </c>
      <c r="D463" s="8" t="str">
        <f t="shared" si="14"/>
        <v>09954596197</v>
      </c>
      <c r="E463" s="9" t="str">
        <f t="shared" si="15"/>
        <v>09954596197</v>
      </c>
      <c r="F463" s="10" t="s">
        <v>1757</v>
      </c>
      <c r="G463" s="6" t="s">
        <v>1758</v>
      </c>
      <c r="H463" s="7" t="s">
        <v>15</v>
      </c>
      <c r="I463" s="7" t="s">
        <v>16</v>
      </c>
      <c r="J463" s="11" t="s">
        <v>17</v>
      </c>
      <c r="K463" s="11" t="s">
        <v>18</v>
      </c>
    </row>
    <row r="464" spans="1:11">
      <c r="A464" s="6" t="s">
        <v>1759</v>
      </c>
      <c r="B464" s="7"/>
      <c r="C464" s="6" t="s">
        <v>1760</v>
      </c>
      <c r="D464" s="8" t="str">
        <f t="shared" si="14"/>
        <v>09669962350</v>
      </c>
      <c r="E464" s="9" t="str">
        <f t="shared" si="15"/>
        <v>09669962350</v>
      </c>
      <c r="F464" s="10" t="s">
        <v>1761</v>
      </c>
      <c r="G464" s="6" t="s">
        <v>1762</v>
      </c>
      <c r="H464" s="7" t="s">
        <v>15</v>
      </c>
      <c r="I464" s="7" t="s">
        <v>16</v>
      </c>
      <c r="J464" s="11" t="s">
        <v>17</v>
      </c>
      <c r="K464" s="11" t="s">
        <v>18</v>
      </c>
    </row>
    <row r="465" spans="1:11">
      <c r="A465" s="6" t="s">
        <v>360</v>
      </c>
      <c r="B465" s="7"/>
      <c r="C465" s="6" t="s">
        <v>1763</v>
      </c>
      <c r="D465" s="8" t="str">
        <f t="shared" si="14"/>
        <v>09511215225</v>
      </c>
      <c r="E465" s="9" t="str">
        <f t="shared" si="15"/>
        <v>09511215225</v>
      </c>
      <c r="F465" s="10" t="s">
        <v>1764</v>
      </c>
      <c r="G465" s="6" t="s">
        <v>1765</v>
      </c>
      <c r="H465" s="7" t="s">
        <v>15</v>
      </c>
      <c r="I465" s="7" t="s">
        <v>16</v>
      </c>
      <c r="J465" s="11" t="s">
        <v>17</v>
      </c>
      <c r="K465" s="11" t="s">
        <v>18</v>
      </c>
    </row>
    <row r="466" spans="1:11">
      <c r="A466" s="6" t="s">
        <v>601</v>
      </c>
      <c r="B466" s="7"/>
      <c r="C466" s="6" t="s">
        <v>1766</v>
      </c>
      <c r="D466" s="8" t="str">
        <f t="shared" si="14"/>
        <v>09750246190</v>
      </c>
      <c r="E466" s="9" t="str">
        <f t="shared" si="15"/>
        <v>09750246190</v>
      </c>
      <c r="F466" s="10" t="s">
        <v>1767</v>
      </c>
      <c r="G466" s="6" t="s">
        <v>1768</v>
      </c>
      <c r="H466" s="7" t="s">
        <v>15</v>
      </c>
      <c r="I466" s="7" t="s">
        <v>16</v>
      </c>
      <c r="J466" s="11" t="s">
        <v>17</v>
      </c>
      <c r="K466" s="11" t="s">
        <v>18</v>
      </c>
    </row>
    <row r="467" spans="1:11">
      <c r="A467" s="6" t="s">
        <v>1769</v>
      </c>
      <c r="B467" s="7"/>
      <c r="C467" s="6" t="s">
        <v>1770</v>
      </c>
      <c r="D467" s="8" t="str">
        <f t="shared" si="14"/>
        <v>09121779746</v>
      </c>
      <c r="E467" s="9" t="str">
        <f t="shared" si="15"/>
        <v>09121779746</v>
      </c>
      <c r="F467" s="10" t="s">
        <v>1771</v>
      </c>
      <c r="G467" s="6" t="s">
        <v>1772</v>
      </c>
      <c r="H467" s="7" t="s">
        <v>15</v>
      </c>
      <c r="I467" s="7" t="s">
        <v>16</v>
      </c>
      <c r="J467" s="11" t="s">
        <v>17</v>
      </c>
      <c r="K467" s="11" t="s">
        <v>18</v>
      </c>
    </row>
    <row r="468" spans="1:11">
      <c r="A468" s="6" t="s">
        <v>1773</v>
      </c>
      <c r="B468" s="7"/>
      <c r="C468" s="6" t="s">
        <v>1774</v>
      </c>
      <c r="D468" s="8" t="str">
        <f t="shared" si="14"/>
        <v>09275604616</v>
      </c>
      <c r="E468" s="9" t="str">
        <f t="shared" si="15"/>
        <v>09275604616</v>
      </c>
      <c r="F468" s="10" t="s">
        <v>1775</v>
      </c>
      <c r="G468" s="6" t="s">
        <v>1776</v>
      </c>
      <c r="H468" s="7" t="s">
        <v>15</v>
      </c>
      <c r="I468" s="7" t="s">
        <v>16</v>
      </c>
      <c r="J468" s="11" t="s">
        <v>17</v>
      </c>
      <c r="K468" s="11" t="s">
        <v>18</v>
      </c>
    </row>
    <row r="469" spans="1:11">
      <c r="A469" s="6" t="s">
        <v>1777</v>
      </c>
      <c r="B469" s="7"/>
      <c r="C469" s="6" t="s">
        <v>1778</v>
      </c>
      <c r="D469" s="8" t="str">
        <f t="shared" si="14"/>
        <v>09213797579</v>
      </c>
      <c r="E469" s="9" t="str">
        <f t="shared" si="15"/>
        <v>09213797579</v>
      </c>
      <c r="F469" s="10" t="s">
        <v>1779</v>
      </c>
      <c r="G469" s="6" t="s">
        <v>1780</v>
      </c>
      <c r="H469" s="7" t="s">
        <v>15</v>
      </c>
      <c r="I469" s="7" t="s">
        <v>16</v>
      </c>
      <c r="J469" s="11" t="s">
        <v>17</v>
      </c>
      <c r="K469" s="11" t="s">
        <v>18</v>
      </c>
    </row>
    <row r="470" spans="1:11">
      <c r="A470" s="6" t="s">
        <v>1781</v>
      </c>
      <c r="B470" s="7"/>
      <c r="C470" s="6" t="s">
        <v>1782</v>
      </c>
      <c r="D470" s="8" t="str">
        <f t="shared" si="14"/>
        <v>09996723543</v>
      </c>
      <c r="E470" s="9" t="str">
        <f t="shared" si="15"/>
        <v>09996723543</v>
      </c>
      <c r="F470" s="10" t="s">
        <v>1783</v>
      </c>
      <c r="G470" s="6" t="s">
        <v>1784</v>
      </c>
      <c r="H470" s="7" t="s">
        <v>15</v>
      </c>
      <c r="I470" s="7" t="s">
        <v>16</v>
      </c>
      <c r="J470" s="11" t="s">
        <v>17</v>
      </c>
      <c r="K470" s="11" t="s">
        <v>18</v>
      </c>
    </row>
    <row r="471" spans="1:11">
      <c r="A471" s="6" t="s">
        <v>1684</v>
      </c>
      <c r="B471" s="7"/>
      <c r="C471" s="6" t="s">
        <v>1785</v>
      </c>
      <c r="D471" s="8" t="str">
        <f t="shared" si="14"/>
        <v>09475992532</v>
      </c>
      <c r="E471" s="9" t="str">
        <f t="shared" si="15"/>
        <v>09475992532</v>
      </c>
      <c r="F471" s="10" t="s">
        <v>1786</v>
      </c>
      <c r="G471" s="6" t="s">
        <v>1787</v>
      </c>
      <c r="H471" s="7" t="s">
        <v>15</v>
      </c>
      <c r="I471" s="7" t="s">
        <v>16</v>
      </c>
      <c r="J471" s="11" t="s">
        <v>17</v>
      </c>
      <c r="K471" s="11" t="s">
        <v>18</v>
      </c>
    </row>
    <row r="472" spans="1:11">
      <c r="A472" s="6" t="s">
        <v>1788</v>
      </c>
      <c r="B472" s="7"/>
      <c r="C472" s="6" t="s">
        <v>1789</v>
      </c>
      <c r="D472" s="8" t="str">
        <f t="shared" si="14"/>
        <v>09663746649</v>
      </c>
      <c r="E472" s="9" t="str">
        <f t="shared" si="15"/>
        <v>09663746649</v>
      </c>
      <c r="F472" s="10" t="s">
        <v>1790</v>
      </c>
      <c r="G472" s="6" t="s">
        <v>1791</v>
      </c>
      <c r="H472" s="7" t="s">
        <v>15</v>
      </c>
      <c r="I472" s="7" t="s">
        <v>16</v>
      </c>
      <c r="J472" s="11" t="s">
        <v>17</v>
      </c>
      <c r="K472" s="11" t="s">
        <v>18</v>
      </c>
    </row>
    <row r="473" spans="1:11">
      <c r="A473" s="6" t="s">
        <v>1792</v>
      </c>
      <c r="B473" s="7"/>
      <c r="C473" s="6" t="s">
        <v>1793</v>
      </c>
      <c r="D473" s="8" t="str">
        <f t="shared" si="14"/>
        <v>09166099196</v>
      </c>
      <c r="E473" s="9" t="str">
        <f t="shared" si="15"/>
        <v>09166099196</v>
      </c>
      <c r="F473" s="10" t="s">
        <v>1794</v>
      </c>
      <c r="G473" s="6" t="s">
        <v>1795</v>
      </c>
      <c r="H473" s="7" t="s">
        <v>15</v>
      </c>
      <c r="I473" s="7" t="s">
        <v>16</v>
      </c>
      <c r="J473" s="11" t="s">
        <v>17</v>
      </c>
      <c r="K473" s="11" t="s">
        <v>18</v>
      </c>
    </row>
    <row r="474" spans="1:11">
      <c r="A474" s="6" t="s">
        <v>1796</v>
      </c>
      <c r="B474" s="7"/>
      <c r="C474" s="6" t="s">
        <v>1797</v>
      </c>
      <c r="D474" s="8" t="str">
        <f t="shared" si="14"/>
        <v>09279731485</v>
      </c>
      <c r="E474" s="9" t="str">
        <f t="shared" si="15"/>
        <v>09279731485</v>
      </c>
      <c r="F474" s="10" t="s">
        <v>1798</v>
      </c>
      <c r="G474" s="6" t="s">
        <v>1799</v>
      </c>
      <c r="H474" s="7" t="s">
        <v>15</v>
      </c>
      <c r="I474" s="7" t="s">
        <v>16</v>
      </c>
      <c r="J474" s="11" t="s">
        <v>17</v>
      </c>
      <c r="K474" s="11" t="s">
        <v>18</v>
      </c>
    </row>
    <row r="475" spans="1:11">
      <c r="A475" s="6" t="s">
        <v>1800</v>
      </c>
      <c r="B475" s="7"/>
      <c r="C475" s="6" t="s">
        <v>1801</v>
      </c>
      <c r="D475" s="8" t="str">
        <f t="shared" si="14"/>
        <v>09054152639</v>
      </c>
      <c r="E475" s="9" t="str">
        <f t="shared" si="15"/>
        <v>09054152639</v>
      </c>
      <c r="F475" s="10" t="s">
        <v>1802</v>
      </c>
      <c r="G475" s="6" t="s">
        <v>1803</v>
      </c>
      <c r="H475" s="7" t="s">
        <v>15</v>
      </c>
      <c r="I475" s="7" t="s">
        <v>16</v>
      </c>
      <c r="J475" s="11" t="s">
        <v>17</v>
      </c>
      <c r="K475" s="11" t="s">
        <v>18</v>
      </c>
    </row>
    <row r="476" spans="1:11">
      <c r="A476" s="6" t="s">
        <v>1804</v>
      </c>
      <c r="B476" s="7"/>
      <c r="C476" s="6" t="s">
        <v>1805</v>
      </c>
      <c r="D476" s="8" t="str">
        <f t="shared" si="14"/>
        <v>09189089212</v>
      </c>
      <c r="E476" s="9" t="str">
        <f t="shared" si="15"/>
        <v>09189089212</v>
      </c>
      <c r="F476" s="10" t="s">
        <v>1806</v>
      </c>
      <c r="G476" s="6" t="s">
        <v>1807</v>
      </c>
      <c r="H476" s="7" t="s">
        <v>15</v>
      </c>
      <c r="I476" s="7" t="s">
        <v>16</v>
      </c>
      <c r="J476" s="11" t="s">
        <v>17</v>
      </c>
      <c r="K476" s="11" t="s">
        <v>18</v>
      </c>
    </row>
    <row r="477" spans="1:11">
      <c r="A477" s="6" t="s">
        <v>516</v>
      </c>
      <c r="B477" s="7"/>
      <c r="C477" s="6" t="s">
        <v>1392</v>
      </c>
      <c r="D477" s="8" t="str">
        <f t="shared" si="14"/>
        <v>09954525119</v>
      </c>
      <c r="E477" s="9" t="str">
        <f t="shared" si="15"/>
        <v>09954525119</v>
      </c>
      <c r="F477" s="10" t="s">
        <v>1808</v>
      </c>
      <c r="G477" s="6" t="s">
        <v>1809</v>
      </c>
      <c r="H477" s="7" t="s">
        <v>15</v>
      </c>
      <c r="I477" s="7" t="s">
        <v>16</v>
      </c>
      <c r="J477" s="11" t="s">
        <v>17</v>
      </c>
      <c r="K477" s="11" t="s">
        <v>18</v>
      </c>
    </row>
    <row r="478" spans="1:11">
      <c r="A478" s="6" t="s">
        <v>869</v>
      </c>
      <c r="B478" s="7"/>
      <c r="C478" s="6" t="s">
        <v>465</v>
      </c>
      <c r="D478" s="8" t="str">
        <f t="shared" si="14"/>
        <v>09153092716</v>
      </c>
      <c r="E478" s="9" t="str">
        <f t="shared" si="15"/>
        <v>09153092716</v>
      </c>
      <c r="F478" s="10" t="s">
        <v>1810</v>
      </c>
      <c r="G478" s="6" t="s">
        <v>1811</v>
      </c>
      <c r="H478" s="7" t="s">
        <v>15</v>
      </c>
      <c r="I478" s="7" t="s">
        <v>16</v>
      </c>
      <c r="J478" s="11" t="s">
        <v>17</v>
      </c>
      <c r="K478" s="11" t="s">
        <v>18</v>
      </c>
    </row>
    <row r="479" spans="1:11">
      <c r="A479" s="6" t="s">
        <v>1215</v>
      </c>
      <c r="B479" s="7"/>
      <c r="C479" s="6" t="s">
        <v>1005</v>
      </c>
      <c r="D479" s="8" t="str">
        <f t="shared" si="14"/>
        <v>09162731647</v>
      </c>
      <c r="E479" s="9" t="str">
        <f t="shared" si="15"/>
        <v>09162731647</v>
      </c>
      <c r="F479" s="10" t="s">
        <v>1812</v>
      </c>
      <c r="G479" s="6" t="s">
        <v>1813</v>
      </c>
      <c r="H479" s="7" t="s">
        <v>15</v>
      </c>
      <c r="I479" s="7" t="s">
        <v>16</v>
      </c>
      <c r="J479" s="11" t="s">
        <v>17</v>
      </c>
      <c r="K479" s="11" t="s">
        <v>18</v>
      </c>
    </row>
    <row r="480" spans="1:11">
      <c r="A480" s="6" t="s">
        <v>771</v>
      </c>
      <c r="B480" s="7"/>
      <c r="C480" s="6" t="s">
        <v>1814</v>
      </c>
      <c r="D480" s="8" t="str">
        <f t="shared" si="14"/>
        <v>09983672017</v>
      </c>
      <c r="E480" s="9" t="str">
        <f t="shared" si="15"/>
        <v>09983672017</v>
      </c>
      <c r="F480" s="10" t="s">
        <v>1815</v>
      </c>
      <c r="G480" s="6" t="s">
        <v>1816</v>
      </c>
      <c r="H480" s="7" t="s">
        <v>15</v>
      </c>
      <c r="I480" s="7" t="s">
        <v>16</v>
      </c>
      <c r="J480" s="11" t="s">
        <v>17</v>
      </c>
      <c r="K480" s="11" t="s">
        <v>18</v>
      </c>
    </row>
    <row r="481" spans="1:11">
      <c r="A481" s="6" t="s">
        <v>1817</v>
      </c>
      <c r="B481" s="7"/>
      <c r="C481" s="6" t="s">
        <v>1818</v>
      </c>
      <c r="D481" s="8" t="str">
        <f t="shared" si="14"/>
        <v>09484108822</v>
      </c>
      <c r="E481" s="9" t="str">
        <f t="shared" si="15"/>
        <v>09484108822</v>
      </c>
      <c r="F481" s="10" t="s">
        <v>1819</v>
      </c>
      <c r="G481" s="6" t="s">
        <v>1820</v>
      </c>
      <c r="H481" s="7" t="s">
        <v>15</v>
      </c>
      <c r="I481" s="7" t="s">
        <v>16</v>
      </c>
      <c r="J481" s="11" t="s">
        <v>17</v>
      </c>
      <c r="K481" s="11" t="s">
        <v>18</v>
      </c>
    </row>
    <row r="482" spans="1:11">
      <c r="A482" s="6" t="s">
        <v>1821</v>
      </c>
      <c r="B482" s="7"/>
      <c r="C482" s="6" t="s">
        <v>1263</v>
      </c>
      <c r="D482" s="8" t="str">
        <f t="shared" si="14"/>
        <v>09120723657</v>
      </c>
      <c r="E482" s="9" t="str">
        <f t="shared" si="15"/>
        <v>09120723657</v>
      </c>
      <c r="F482" s="10" t="s">
        <v>1822</v>
      </c>
      <c r="G482" s="6" t="s">
        <v>1823</v>
      </c>
      <c r="H482" s="7" t="s">
        <v>15</v>
      </c>
      <c r="I482" s="7" t="s">
        <v>16</v>
      </c>
      <c r="J482" s="11" t="s">
        <v>17</v>
      </c>
      <c r="K482" s="11" t="s">
        <v>18</v>
      </c>
    </row>
    <row r="483" spans="1:11">
      <c r="A483" s="6" t="s">
        <v>621</v>
      </c>
      <c r="B483" s="7"/>
      <c r="C483" s="6" t="s">
        <v>1824</v>
      </c>
      <c r="D483" s="8" t="str">
        <f t="shared" si="14"/>
        <v>09297788027</v>
      </c>
      <c r="E483" s="9" t="str">
        <f t="shared" si="15"/>
        <v>09297788027</v>
      </c>
      <c r="F483" s="10" t="s">
        <v>1825</v>
      </c>
      <c r="G483" s="6" t="s">
        <v>1826</v>
      </c>
      <c r="H483" s="7" t="s">
        <v>15</v>
      </c>
      <c r="I483" s="7" t="s">
        <v>16</v>
      </c>
      <c r="J483" s="11" t="s">
        <v>17</v>
      </c>
      <c r="K483" s="11" t="s">
        <v>18</v>
      </c>
    </row>
    <row r="484" spans="1:11">
      <c r="A484" s="6" t="s">
        <v>360</v>
      </c>
      <c r="B484" s="7"/>
      <c r="C484" s="6" t="s">
        <v>1827</v>
      </c>
      <c r="D484" s="8" t="str">
        <f t="shared" si="14"/>
        <v>09462847187</v>
      </c>
      <c r="E484" s="9" t="str">
        <f t="shared" si="15"/>
        <v>09462847187</v>
      </c>
      <c r="F484" s="10" t="s">
        <v>1828</v>
      </c>
      <c r="G484" s="6" t="s">
        <v>1829</v>
      </c>
      <c r="H484" s="7" t="s">
        <v>15</v>
      </c>
      <c r="I484" s="7" t="s">
        <v>16</v>
      </c>
      <c r="J484" s="11" t="s">
        <v>17</v>
      </c>
      <c r="K484" s="11" t="s">
        <v>18</v>
      </c>
    </row>
    <row r="485" spans="1:11">
      <c r="A485" s="6" t="s">
        <v>1830</v>
      </c>
      <c r="B485" s="7"/>
      <c r="C485" s="6" t="s">
        <v>1384</v>
      </c>
      <c r="D485" s="8" t="str">
        <f t="shared" si="14"/>
        <v>09500465350</v>
      </c>
      <c r="E485" s="9" t="str">
        <f t="shared" si="15"/>
        <v>09500465350</v>
      </c>
      <c r="F485" s="10" t="s">
        <v>1831</v>
      </c>
      <c r="G485" s="6" t="s">
        <v>1832</v>
      </c>
      <c r="H485" s="7" t="s">
        <v>15</v>
      </c>
      <c r="I485" s="7" t="s">
        <v>16</v>
      </c>
      <c r="J485" s="11" t="s">
        <v>17</v>
      </c>
      <c r="K485" s="11" t="s">
        <v>18</v>
      </c>
    </row>
    <row r="486" spans="1:11">
      <c r="A486" s="6" t="s">
        <v>226</v>
      </c>
      <c r="B486" s="7"/>
      <c r="C486" s="6" t="s">
        <v>1833</v>
      </c>
      <c r="D486" s="8" t="str">
        <f t="shared" si="14"/>
        <v>09514805600</v>
      </c>
      <c r="E486" s="9" t="str">
        <f t="shared" si="15"/>
        <v>09514805600</v>
      </c>
      <c r="F486" s="10" t="s">
        <v>1834</v>
      </c>
      <c r="G486" s="6" t="s">
        <v>1835</v>
      </c>
      <c r="H486" s="7" t="s">
        <v>15</v>
      </c>
      <c r="I486" s="7" t="s">
        <v>16</v>
      </c>
      <c r="J486" s="11" t="s">
        <v>17</v>
      </c>
      <c r="K486" s="11" t="s">
        <v>18</v>
      </c>
    </row>
    <row r="487" spans="1:11">
      <c r="A487" s="6" t="s">
        <v>1836</v>
      </c>
      <c r="B487" s="7"/>
      <c r="C487" s="6" t="s">
        <v>1837</v>
      </c>
      <c r="D487" s="8" t="str">
        <f t="shared" si="14"/>
        <v>09388410027</v>
      </c>
      <c r="E487" s="9" t="str">
        <f t="shared" si="15"/>
        <v>09388410027</v>
      </c>
      <c r="F487" s="10" t="s">
        <v>1838</v>
      </c>
      <c r="G487" s="6" t="s">
        <v>1839</v>
      </c>
      <c r="H487" s="7" t="s">
        <v>15</v>
      </c>
      <c r="I487" s="7" t="s">
        <v>16</v>
      </c>
      <c r="J487" s="11" t="s">
        <v>17</v>
      </c>
      <c r="K487" s="11" t="s">
        <v>18</v>
      </c>
    </row>
    <row r="488" spans="1:11">
      <c r="A488" s="6" t="s">
        <v>1840</v>
      </c>
      <c r="B488" s="7"/>
      <c r="C488" s="6" t="s">
        <v>1841</v>
      </c>
      <c r="D488" s="8" t="str">
        <f t="shared" si="14"/>
        <v>09979125684</v>
      </c>
      <c r="E488" s="9" t="str">
        <f t="shared" si="15"/>
        <v>09979125684</v>
      </c>
      <c r="F488" s="10" t="s">
        <v>1842</v>
      </c>
      <c r="G488" s="6" t="s">
        <v>1843</v>
      </c>
      <c r="H488" s="7" t="s">
        <v>15</v>
      </c>
      <c r="I488" s="7" t="s">
        <v>16</v>
      </c>
      <c r="J488" s="11" t="s">
        <v>17</v>
      </c>
      <c r="K488" s="11" t="s">
        <v>18</v>
      </c>
    </row>
    <row r="489" spans="1:11">
      <c r="A489" s="6" t="s">
        <v>771</v>
      </c>
      <c r="B489" s="7"/>
      <c r="C489" s="6" t="s">
        <v>1844</v>
      </c>
      <c r="D489" s="8" t="str">
        <f t="shared" si="14"/>
        <v>09388621532</v>
      </c>
      <c r="E489" s="9" t="str">
        <f t="shared" si="15"/>
        <v>09388621532</v>
      </c>
      <c r="F489" s="10" t="s">
        <v>1845</v>
      </c>
      <c r="G489" s="6" t="s">
        <v>1846</v>
      </c>
      <c r="H489" s="7" t="s">
        <v>15</v>
      </c>
      <c r="I489" s="7" t="s">
        <v>16</v>
      </c>
      <c r="J489" s="11" t="s">
        <v>17</v>
      </c>
      <c r="K489" s="11" t="s">
        <v>18</v>
      </c>
    </row>
    <row r="490" spans="1:11">
      <c r="A490" s="6" t="s">
        <v>1847</v>
      </c>
      <c r="B490" s="7"/>
      <c r="C490" s="6" t="s">
        <v>1848</v>
      </c>
      <c r="D490" s="8" t="str">
        <f t="shared" si="14"/>
        <v>09772077014</v>
      </c>
      <c r="E490" s="9" t="str">
        <f t="shared" si="15"/>
        <v>09772077014</v>
      </c>
      <c r="F490" s="10" t="s">
        <v>1849</v>
      </c>
      <c r="G490" s="6" t="s">
        <v>1850</v>
      </c>
      <c r="H490" s="7" t="s">
        <v>15</v>
      </c>
      <c r="I490" s="7" t="s">
        <v>16</v>
      </c>
      <c r="J490" s="11" t="s">
        <v>17</v>
      </c>
      <c r="K490" s="11" t="s">
        <v>18</v>
      </c>
    </row>
    <row r="491" spans="1:11">
      <c r="A491" s="6" t="s">
        <v>1851</v>
      </c>
      <c r="B491" s="7"/>
      <c r="C491" s="6" t="s">
        <v>1852</v>
      </c>
      <c r="D491" s="8" t="str">
        <f t="shared" si="14"/>
        <v>09772077011</v>
      </c>
      <c r="E491" s="9" t="str">
        <f t="shared" si="15"/>
        <v>09772077011</v>
      </c>
      <c r="F491" s="10" t="s">
        <v>1853</v>
      </c>
      <c r="G491" s="6" t="s">
        <v>1854</v>
      </c>
      <c r="H491" s="7" t="s">
        <v>15</v>
      </c>
      <c r="I491" s="7" t="s">
        <v>16</v>
      </c>
      <c r="J491" s="11" t="s">
        <v>17</v>
      </c>
      <c r="K491" s="11" t="s">
        <v>18</v>
      </c>
    </row>
    <row r="492" spans="1:11">
      <c r="A492" s="6" t="s">
        <v>398</v>
      </c>
      <c r="B492" s="7"/>
      <c r="C492" s="6" t="s">
        <v>1855</v>
      </c>
      <c r="D492" s="8" t="str">
        <f t="shared" si="14"/>
        <v>09279426672</v>
      </c>
      <c r="E492" s="9" t="str">
        <f t="shared" si="15"/>
        <v>09279426672</v>
      </c>
      <c r="F492" s="10" t="s">
        <v>1856</v>
      </c>
      <c r="G492" s="6" t="s">
        <v>1857</v>
      </c>
      <c r="H492" s="7" t="s">
        <v>15</v>
      </c>
      <c r="I492" s="7" t="s">
        <v>16</v>
      </c>
      <c r="J492" s="11" t="s">
        <v>17</v>
      </c>
      <c r="K492" s="11" t="s">
        <v>18</v>
      </c>
    </row>
    <row r="493" spans="1:11">
      <c r="A493" s="6" t="s">
        <v>1858</v>
      </c>
      <c r="B493" s="7"/>
      <c r="C493" s="6" t="s">
        <v>1859</v>
      </c>
      <c r="D493" s="8" t="str">
        <f t="shared" si="14"/>
        <v>09516122767</v>
      </c>
      <c r="E493" s="9" t="str">
        <f t="shared" si="15"/>
        <v>09516122767</v>
      </c>
      <c r="F493" s="10" t="s">
        <v>1860</v>
      </c>
      <c r="G493" s="6" t="s">
        <v>1861</v>
      </c>
      <c r="H493" s="7" t="s">
        <v>15</v>
      </c>
      <c r="I493" s="7" t="s">
        <v>16</v>
      </c>
      <c r="J493" s="11" t="s">
        <v>17</v>
      </c>
      <c r="K493" s="11" t="s">
        <v>18</v>
      </c>
    </row>
    <row r="494" spans="1:11">
      <c r="A494" s="6" t="s">
        <v>1862</v>
      </c>
      <c r="B494" s="7"/>
      <c r="C494" s="6" t="s">
        <v>1863</v>
      </c>
      <c r="D494" s="8" t="str">
        <f t="shared" si="14"/>
        <v>09553408656</v>
      </c>
      <c r="E494" s="9" t="str">
        <f t="shared" si="15"/>
        <v>09553408656</v>
      </c>
      <c r="F494" s="10" t="s">
        <v>1864</v>
      </c>
      <c r="G494" s="6" t="s">
        <v>1865</v>
      </c>
      <c r="H494" s="7" t="s">
        <v>15</v>
      </c>
      <c r="I494" s="7" t="s">
        <v>16</v>
      </c>
      <c r="J494" s="11" t="s">
        <v>17</v>
      </c>
      <c r="K494" s="11" t="s">
        <v>18</v>
      </c>
    </row>
    <row r="495" spans="1:11">
      <c r="A495" s="6" t="s">
        <v>1866</v>
      </c>
      <c r="B495" s="7"/>
      <c r="C495" s="6" t="s">
        <v>1867</v>
      </c>
      <c r="D495" s="8" t="str">
        <f t="shared" si="14"/>
        <v>09429557881</v>
      </c>
      <c r="E495" s="9" t="str">
        <f t="shared" si="15"/>
        <v>09429557881</v>
      </c>
      <c r="F495" s="10" t="s">
        <v>1868</v>
      </c>
      <c r="G495" s="6" t="s">
        <v>1869</v>
      </c>
      <c r="H495" s="7" t="s">
        <v>15</v>
      </c>
      <c r="I495" s="7" t="s">
        <v>16</v>
      </c>
      <c r="J495" s="11" t="s">
        <v>17</v>
      </c>
      <c r="K495" s="11" t="s">
        <v>18</v>
      </c>
    </row>
    <row r="496" spans="1:11">
      <c r="A496" s="6" t="s">
        <v>1870</v>
      </c>
      <c r="B496" s="7"/>
      <c r="C496" s="6" t="s">
        <v>1871</v>
      </c>
      <c r="D496" s="8" t="str">
        <f t="shared" si="14"/>
        <v>09565123313</v>
      </c>
      <c r="E496" s="9" t="str">
        <f t="shared" si="15"/>
        <v>09565123313</v>
      </c>
      <c r="F496" s="10" t="s">
        <v>1872</v>
      </c>
      <c r="G496" s="6" t="s">
        <v>1873</v>
      </c>
      <c r="H496" s="7" t="s">
        <v>15</v>
      </c>
      <c r="I496" s="7" t="s">
        <v>16</v>
      </c>
      <c r="J496" s="11" t="s">
        <v>17</v>
      </c>
      <c r="K496" s="11" t="s">
        <v>18</v>
      </c>
    </row>
    <row r="497" spans="1:11">
      <c r="A497" s="6" t="s">
        <v>702</v>
      </c>
      <c r="B497" s="7"/>
      <c r="C497" s="6" t="s">
        <v>1874</v>
      </c>
      <c r="D497" s="8" t="str">
        <f t="shared" si="14"/>
        <v>09457728476</v>
      </c>
      <c r="E497" s="9" t="str">
        <f t="shared" si="15"/>
        <v>09457728476</v>
      </c>
      <c r="F497" s="10" t="s">
        <v>1875</v>
      </c>
      <c r="G497" s="6" t="s">
        <v>1876</v>
      </c>
      <c r="H497" s="7" t="s">
        <v>15</v>
      </c>
      <c r="I497" s="7" t="s">
        <v>16</v>
      </c>
      <c r="J497" s="11" t="s">
        <v>17</v>
      </c>
      <c r="K497" s="11" t="s">
        <v>18</v>
      </c>
    </row>
    <row r="498" spans="1:11">
      <c r="A498" s="6" t="s">
        <v>1877</v>
      </c>
      <c r="B498" s="7"/>
      <c r="C498" s="6" t="s">
        <v>1878</v>
      </c>
      <c r="D498" s="8" t="str">
        <f t="shared" si="14"/>
        <v>09758710557</v>
      </c>
      <c r="E498" s="9" t="str">
        <f t="shared" si="15"/>
        <v>09758710557</v>
      </c>
      <c r="F498" s="10" t="s">
        <v>1879</v>
      </c>
      <c r="G498" s="6" t="s">
        <v>1880</v>
      </c>
      <c r="H498" s="7" t="s">
        <v>15</v>
      </c>
      <c r="I498" s="7" t="s">
        <v>16</v>
      </c>
      <c r="J498" s="11" t="s">
        <v>17</v>
      </c>
      <c r="K498" s="11" t="s">
        <v>18</v>
      </c>
    </row>
    <row r="499" spans="1:11">
      <c r="A499" s="6" t="s">
        <v>1881</v>
      </c>
      <c r="B499" s="7"/>
      <c r="C499" s="6" t="s">
        <v>1882</v>
      </c>
      <c r="D499" s="8" t="str">
        <f t="shared" si="14"/>
        <v>09356970926</v>
      </c>
      <c r="E499" s="9" t="str">
        <f t="shared" si="15"/>
        <v>09356970926</v>
      </c>
      <c r="F499" s="10" t="s">
        <v>1883</v>
      </c>
      <c r="G499" s="6" t="s">
        <v>1884</v>
      </c>
      <c r="H499" s="7" t="s">
        <v>15</v>
      </c>
      <c r="I499" s="7" t="s">
        <v>16</v>
      </c>
      <c r="J499" s="11" t="s">
        <v>17</v>
      </c>
      <c r="K499" s="11" t="s">
        <v>18</v>
      </c>
    </row>
    <row r="500" spans="1:11">
      <c r="A500" s="6" t="s">
        <v>1885</v>
      </c>
      <c r="B500" s="7"/>
      <c r="C500" s="6" t="s">
        <v>1886</v>
      </c>
      <c r="D500" s="8" t="str">
        <f t="shared" si="14"/>
        <v>09659049038</v>
      </c>
      <c r="E500" s="9" t="str">
        <f t="shared" si="15"/>
        <v>09659049038</v>
      </c>
      <c r="F500" s="10" t="s">
        <v>1887</v>
      </c>
      <c r="G500" s="6" t="s">
        <v>1888</v>
      </c>
      <c r="H500" s="7" t="s">
        <v>15</v>
      </c>
      <c r="I500" s="7" t="s">
        <v>16</v>
      </c>
      <c r="J500" s="11" t="s">
        <v>17</v>
      </c>
      <c r="K500" s="11" t="s">
        <v>18</v>
      </c>
    </row>
    <row r="501" spans="1:11">
      <c r="A501" s="6" t="s">
        <v>1889</v>
      </c>
      <c r="B501" s="7"/>
      <c r="C501" s="6" t="s">
        <v>1890</v>
      </c>
      <c r="D501" s="8" t="str">
        <f t="shared" si="14"/>
        <v>09179787160</v>
      </c>
      <c r="E501" s="9" t="str">
        <f t="shared" si="15"/>
        <v>09179787160</v>
      </c>
      <c r="F501" s="10" t="s">
        <v>1891</v>
      </c>
      <c r="G501" s="6" t="s">
        <v>1892</v>
      </c>
      <c r="H501" s="7" t="s">
        <v>15</v>
      </c>
      <c r="I501" s="7" t="s">
        <v>16</v>
      </c>
      <c r="J501" s="11" t="s">
        <v>17</v>
      </c>
      <c r="K501" s="11" t="s">
        <v>18</v>
      </c>
    </row>
    <row r="502" spans="1:11">
      <c r="A502" s="6" t="s">
        <v>1893</v>
      </c>
      <c r="B502" s="7"/>
      <c r="C502" s="6" t="s">
        <v>1894</v>
      </c>
      <c r="D502" s="8" t="str">
        <f t="shared" si="14"/>
        <v>09095523366</v>
      </c>
      <c r="E502" s="9" t="str">
        <f t="shared" si="15"/>
        <v>09095523366</v>
      </c>
      <c r="F502" s="10" t="s">
        <v>1895</v>
      </c>
      <c r="G502" s="6" t="s">
        <v>1896</v>
      </c>
      <c r="H502" s="7" t="s">
        <v>15</v>
      </c>
      <c r="I502" s="7" t="s">
        <v>16</v>
      </c>
      <c r="J502" s="11" t="s">
        <v>17</v>
      </c>
      <c r="K502" s="11" t="s">
        <v>18</v>
      </c>
    </row>
    <row r="503" spans="1:11">
      <c r="A503" s="6" t="s">
        <v>1097</v>
      </c>
      <c r="B503" s="7"/>
      <c r="C503" s="6" t="s">
        <v>1897</v>
      </c>
      <c r="D503" s="8" t="str">
        <f t="shared" si="14"/>
        <v>09486835324</v>
      </c>
      <c r="E503" s="9" t="str">
        <f t="shared" si="15"/>
        <v>09486835324</v>
      </c>
      <c r="F503" s="10" t="s">
        <v>1898</v>
      </c>
      <c r="G503" s="6" t="s">
        <v>1899</v>
      </c>
      <c r="H503" s="7" t="s">
        <v>15</v>
      </c>
      <c r="I503" s="7" t="s">
        <v>16</v>
      </c>
      <c r="J503" s="11" t="s">
        <v>17</v>
      </c>
      <c r="K503" s="11" t="s">
        <v>18</v>
      </c>
    </row>
    <row r="504" spans="1:11">
      <c r="A504" s="6" t="s">
        <v>1900</v>
      </c>
      <c r="B504" s="7"/>
      <c r="C504" s="6" t="s">
        <v>1901</v>
      </c>
      <c r="D504" s="8" t="str">
        <f t="shared" si="14"/>
        <v>09357571900</v>
      </c>
      <c r="E504" s="9" t="str">
        <f t="shared" si="15"/>
        <v>09357571900</v>
      </c>
      <c r="F504" s="10" t="s">
        <v>1902</v>
      </c>
      <c r="G504" s="6" t="s">
        <v>1903</v>
      </c>
      <c r="H504" s="7" t="s">
        <v>15</v>
      </c>
      <c r="I504" s="7" t="s">
        <v>16</v>
      </c>
      <c r="J504" s="11" t="s">
        <v>17</v>
      </c>
      <c r="K504" s="11" t="s">
        <v>18</v>
      </c>
    </row>
    <row r="505" spans="1:11">
      <c r="A505" s="6" t="s">
        <v>1718</v>
      </c>
      <c r="B505" s="7"/>
      <c r="C505" s="6" t="s">
        <v>1904</v>
      </c>
      <c r="D505" s="8" t="str">
        <f t="shared" si="14"/>
        <v>09091930985</v>
      </c>
      <c r="E505" s="9" t="str">
        <f t="shared" si="15"/>
        <v>09091930985</v>
      </c>
      <c r="F505" s="10" t="s">
        <v>1905</v>
      </c>
      <c r="G505" s="6" t="s">
        <v>1906</v>
      </c>
      <c r="H505" s="7" t="s">
        <v>15</v>
      </c>
      <c r="I505" s="7" t="s">
        <v>16</v>
      </c>
      <c r="J505" s="11" t="s">
        <v>17</v>
      </c>
      <c r="K505" s="11" t="s">
        <v>18</v>
      </c>
    </row>
    <row r="506" spans="1:11">
      <c r="A506" s="6" t="s">
        <v>1907</v>
      </c>
      <c r="B506" s="7"/>
      <c r="C506" s="6" t="s">
        <v>1908</v>
      </c>
      <c r="D506" s="8" t="str">
        <f t="shared" si="14"/>
        <v>09460753479</v>
      </c>
      <c r="E506" s="9" t="str">
        <f t="shared" si="15"/>
        <v>09460753479</v>
      </c>
      <c r="F506" s="10" t="s">
        <v>1909</v>
      </c>
      <c r="G506" s="6" t="s">
        <v>1910</v>
      </c>
      <c r="H506" s="7" t="s">
        <v>15</v>
      </c>
      <c r="I506" s="7" t="s">
        <v>16</v>
      </c>
      <c r="J506" s="11" t="s">
        <v>17</v>
      </c>
      <c r="K506" s="11" t="s">
        <v>18</v>
      </c>
    </row>
    <row r="507" spans="1:11">
      <c r="A507" s="6" t="s">
        <v>722</v>
      </c>
      <c r="B507" s="7"/>
      <c r="C507" s="6" t="s">
        <v>1911</v>
      </c>
      <c r="D507" s="8" t="str">
        <f t="shared" si="14"/>
        <v>09267322119</v>
      </c>
      <c r="E507" s="9" t="str">
        <f t="shared" si="15"/>
        <v>09267322119</v>
      </c>
      <c r="F507" s="10" t="s">
        <v>1912</v>
      </c>
      <c r="G507" s="6" t="s">
        <v>1913</v>
      </c>
      <c r="H507" s="7" t="s">
        <v>15</v>
      </c>
      <c r="I507" s="7" t="s">
        <v>16</v>
      </c>
      <c r="J507" s="11" t="s">
        <v>17</v>
      </c>
      <c r="K507" s="11" t="s">
        <v>18</v>
      </c>
    </row>
    <row r="508" spans="1:11">
      <c r="A508" s="6" t="s">
        <v>1914</v>
      </c>
      <c r="B508" s="7"/>
      <c r="C508" s="6" t="s">
        <v>1915</v>
      </c>
      <c r="D508" s="8" t="str">
        <f t="shared" si="14"/>
        <v>09466616945</v>
      </c>
      <c r="E508" s="9" t="str">
        <f t="shared" si="15"/>
        <v>09466616945</v>
      </c>
      <c r="F508" s="10" t="s">
        <v>1916</v>
      </c>
      <c r="G508" s="6" t="s">
        <v>1917</v>
      </c>
      <c r="H508" s="7" t="s">
        <v>15</v>
      </c>
      <c r="I508" s="7" t="s">
        <v>16</v>
      </c>
      <c r="J508" s="11" t="s">
        <v>17</v>
      </c>
      <c r="K508" s="11" t="s">
        <v>18</v>
      </c>
    </row>
    <row r="509" spans="1:11">
      <c r="A509" s="6" t="s">
        <v>1918</v>
      </c>
      <c r="B509" s="7"/>
      <c r="C509" s="6" t="s">
        <v>473</v>
      </c>
      <c r="D509" s="8" t="str">
        <f t="shared" si="14"/>
        <v>09152941810</v>
      </c>
      <c r="E509" s="9" t="str">
        <f t="shared" si="15"/>
        <v>09152941810</v>
      </c>
      <c r="F509" s="10" t="s">
        <v>1919</v>
      </c>
      <c r="G509" s="6" t="s">
        <v>1920</v>
      </c>
      <c r="H509" s="7" t="s">
        <v>15</v>
      </c>
      <c r="I509" s="7" t="s">
        <v>16</v>
      </c>
      <c r="J509" s="11" t="s">
        <v>17</v>
      </c>
      <c r="K509" s="11" t="s">
        <v>18</v>
      </c>
    </row>
    <row r="510" spans="1:11">
      <c r="A510" s="6" t="s">
        <v>1921</v>
      </c>
      <c r="B510" s="7"/>
      <c r="C510" s="6" t="s">
        <v>1922</v>
      </c>
      <c r="D510" s="8" t="str">
        <f t="shared" si="14"/>
        <v>09056851146</v>
      </c>
      <c r="E510" s="9" t="str">
        <f t="shared" si="15"/>
        <v>09056851146</v>
      </c>
      <c r="F510" s="10" t="s">
        <v>1923</v>
      </c>
      <c r="G510" s="6" t="s">
        <v>1924</v>
      </c>
      <c r="H510" s="7" t="s">
        <v>15</v>
      </c>
      <c r="I510" s="7" t="s">
        <v>16</v>
      </c>
      <c r="J510" s="11" t="s">
        <v>17</v>
      </c>
      <c r="K510" s="11" t="s">
        <v>18</v>
      </c>
    </row>
    <row r="511" spans="1:11">
      <c r="A511" s="6" t="s">
        <v>738</v>
      </c>
      <c r="B511" s="7"/>
      <c r="C511" s="6" t="s">
        <v>1925</v>
      </c>
      <c r="D511" s="8" t="str">
        <f t="shared" si="14"/>
        <v>09969270166</v>
      </c>
      <c r="E511" s="9" t="str">
        <f t="shared" si="15"/>
        <v>09969270166</v>
      </c>
      <c r="F511" s="10" t="s">
        <v>1926</v>
      </c>
      <c r="G511" s="6" t="s">
        <v>1927</v>
      </c>
      <c r="H511" s="7" t="s">
        <v>15</v>
      </c>
      <c r="I511" s="7" t="s">
        <v>16</v>
      </c>
      <c r="J511" s="11" t="s">
        <v>17</v>
      </c>
      <c r="K511" s="11" t="s">
        <v>18</v>
      </c>
    </row>
    <row r="512" spans="1:11">
      <c r="A512" s="6" t="s">
        <v>771</v>
      </c>
      <c r="B512" s="7"/>
      <c r="C512" s="6" t="s">
        <v>1928</v>
      </c>
      <c r="D512" s="8" t="str">
        <f t="shared" si="14"/>
        <v>09260556976</v>
      </c>
      <c r="E512" s="9" t="str">
        <f t="shared" si="15"/>
        <v>09260556976</v>
      </c>
      <c r="F512" s="10" t="s">
        <v>1929</v>
      </c>
      <c r="G512" s="6" t="s">
        <v>1930</v>
      </c>
      <c r="H512" s="7" t="s">
        <v>15</v>
      </c>
      <c r="I512" s="7" t="s">
        <v>16</v>
      </c>
      <c r="J512" s="11" t="s">
        <v>17</v>
      </c>
      <c r="K512" s="11" t="s">
        <v>18</v>
      </c>
    </row>
    <row r="513" spans="1:11">
      <c r="A513" s="6" t="s">
        <v>516</v>
      </c>
      <c r="B513" s="7"/>
      <c r="C513" s="6" t="s">
        <v>1931</v>
      </c>
      <c r="D513" s="8" t="str">
        <f t="shared" si="14"/>
        <v>09954583538</v>
      </c>
      <c r="E513" s="9" t="str">
        <f t="shared" si="15"/>
        <v>09954583538</v>
      </c>
      <c r="F513" s="10" t="s">
        <v>1932</v>
      </c>
      <c r="G513" s="6" t="s">
        <v>1933</v>
      </c>
      <c r="H513" s="7" t="s">
        <v>15</v>
      </c>
      <c r="I513" s="7" t="s">
        <v>16</v>
      </c>
      <c r="J513" s="11" t="s">
        <v>17</v>
      </c>
      <c r="K513" s="11" t="s">
        <v>18</v>
      </c>
    </row>
    <row r="514" spans="1:11">
      <c r="A514" s="6" t="s">
        <v>1934</v>
      </c>
      <c r="B514" s="7"/>
      <c r="C514" s="6" t="s">
        <v>1935</v>
      </c>
      <c r="D514" s="8" t="str">
        <f t="shared" si="14"/>
        <v>09777669863</v>
      </c>
      <c r="E514" s="9" t="str">
        <f t="shared" si="15"/>
        <v>09777669863</v>
      </c>
      <c r="F514" s="10" t="s">
        <v>1936</v>
      </c>
      <c r="G514" s="6" t="s">
        <v>1937</v>
      </c>
      <c r="H514" s="7" t="s">
        <v>15</v>
      </c>
      <c r="I514" s="7" t="s">
        <v>16</v>
      </c>
      <c r="J514" s="11" t="s">
        <v>17</v>
      </c>
      <c r="K514" s="11" t="s">
        <v>18</v>
      </c>
    </row>
    <row r="515" spans="1:11">
      <c r="A515" s="6" t="s">
        <v>1938</v>
      </c>
      <c r="B515" s="7"/>
      <c r="C515" s="6" t="s">
        <v>1939</v>
      </c>
      <c r="D515" s="8" t="str">
        <f t="shared" ref="D515:D578" si="16">E515</f>
        <v>09369579751</v>
      </c>
      <c r="E515" s="9" t="str">
        <f t="shared" si="15"/>
        <v>09369579751</v>
      </c>
      <c r="F515" s="10" t="s">
        <v>1940</v>
      </c>
      <c r="G515" s="6" t="s">
        <v>1941</v>
      </c>
      <c r="H515" s="7" t="s">
        <v>15</v>
      </c>
      <c r="I515" s="7" t="s">
        <v>16</v>
      </c>
      <c r="J515" s="11" t="s">
        <v>17</v>
      </c>
      <c r="K515" s="11" t="s">
        <v>18</v>
      </c>
    </row>
    <row r="516" spans="1:11">
      <c r="A516" s="6" t="s">
        <v>1942</v>
      </c>
      <c r="B516" s="7"/>
      <c r="C516" s="6" t="s">
        <v>735</v>
      </c>
      <c r="D516" s="8" t="str">
        <f t="shared" si="16"/>
        <v>09562746026</v>
      </c>
      <c r="E516" s="9" t="str">
        <f t="shared" ref="E516:E579" si="17">CONCATENATE(0,MID(F516,3,12))</f>
        <v>09562746026</v>
      </c>
      <c r="F516" s="10" t="s">
        <v>1943</v>
      </c>
      <c r="G516" s="6" t="s">
        <v>1944</v>
      </c>
      <c r="H516" s="7" t="s">
        <v>15</v>
      </c>
      <c r="I516" s="7" t="s">
        <v>16</v>
      </c>
      <c r="J516" s="11" t="s">
        <v>17</v>
      </c>
      <c r="K516" s="11" t="s">
        <v>18</v>
      </c>
    </row>
    <row r="517" spans="1:11">
      <c r="A517" s="6" t="s">
        <v>1945</v>
      </c>
      <c r="B517" s="7"/>
      <c r="C517" s="6" t="s">
        <v>1946</v>
      </c>
      <c r="D517" s="8" t="str">
        <f t="shared" si="16"/>
        <v>09303936842</v>
      </c>
      <c r="E517" s="9" t="str">
        <f t="shared" si="17"/>
        <v>09303936842</v>
      </c>
      <c r="F517" s="10" t="s">
        <v>1947</v>
      </c>
      <c r="G517" s="6" t="s">
        <v>1948</v>
      </c>
      <c r="H517" s="7" t="s">
        <v>15</v>
      </c>
      <c r="I517" s="7" t="s">
        <v>16</v>
      </c>
      <c r="J517" s="11" t="s">
        <v>17</v>
      </c>
      <c r="K517" s="11" t="s">
        <v>18</v>
      </c>
    </row>
    <row r="518" spans="1:11">
      <c r="A518" s="6" t="s">
        <v>1949</v>
      </c>
      <c r="B518" s="7"/>
      <c r="C518" s="6" t="s">
        <v>1950</v>
      </c>
      <c r="D518" s="8" t="str">
        <f t="shared" si="16"/>
        <v>09212071328</v>
      </c>
      <c r="E518" s="9" t="str">
        <f t="shared" si="17"/>
        <v>09212071328</v>
      </c>
      <c r="F518" s="10" t="s">
        <v>1951</v>
      </c>
      <c r="G518" s="6" t="s">
        <v>1952</v>
      </c>
      <c r="H518" s="7" t="s">
        <v>15</v>
      </c>
      <c r="I518" s="7" t="s">
        <v>16</v>
      </c>
      <c r="J518" s="11" t="s">
        <v>17</v>
      </c>
      <c r="K518" s="11" t="s">
        <v>18</v>
      </c>
    </row>
    <row r="519" spans="1:11">
      <c r="A519" s="6" t="s">
        <v>1097</v>
      </c>
      <c r="B519" s="7"/>
      <c r="C519" s="6" t="s">
        <v>1953</v>
      </c>
      <c r="D519" s="8" t="str">
        <f t="shared" si="16"/>
        <v>09566039797</v>
      </c>
      <c r="E519" s="9" t="str">
        <f t="shared" si="17"/>
        <v>09566039797</v>
      </c>
      <c r="F519" s="10" t="s">
        <v>1954</v>
      </c>
      <c r="G519" s="6" t="s">
        <v>1955</v>
      </c>
      <c r="H519" s="7" t="s">
        <v>15</v>
      </c>
      <c r="I519" s="7" t="s">
        <v>16</v>
      </c>
      <c r="J519" s="11" t="s">
        <v>17</v>
      </c>
      <c r="K519" s="11" t="s">
        <v>18</v>
      </c>
    </row>
    <row r="520" spans="1:11">
      <c r="A520" s="6" t="s">
        <v>1165</v>
      </c>
      <c r="B520" s="7"/>
      <c r="C520" s="6" t="s">
        <v>1956</v>
      </c>
      <c r="D520" s="8" t="str">
        <f t="shared" si="16"/>
        <v>09239743464</v>
      </c>
      <c r="E520" s="9" t="str">
        <f t="shared" si="17"/>
        <v>09239743464</v>
      </c>
      <c r="F520" s="10" t="s">
        <v>1957</v>
      </c>
      <c r="G520" s="6" t="s">
        <v>1958</v>
      </c>
      <c r="H520" s="7" t="s">
        <v>15</v>
      </c>
      <c r="I520" s="7" t="s">
        <v>16</v>
      </c>
      <c r="J520" s="11" t="s">
        <v>17</v>
      </c>
      <c r="K520" s="11" t="s">
        <v>18</v>
      </c>
    </row>
    <row r="521" spans="1:11">
      <c r="A521" s="6" t="s">
        <v>1959</v>
      </c>
      <c r="B521" s="7"/>
      <c r="C521" s="6" t="s">
        <v>1960</v>
      </c>
      <c r="D521" s="8" t="str">
        <f t="shared" si="16"/>
        <v>09353053606</v>
      </c>
      <c r="E521" s="9" t="str">
        <f t="shared" si="17"/>
        <v>09353053606</v>
      </c>
      <c r="F521" s="10" t="s">
        <v>1961</v>
      </c>
      <c r="G521" s="6" t="s">
        <v>1962</v>
      </c>
      <c r="H521" s="7" t="s">
        <v>15</v>
      </c>
      <c r="I521" s="7" t="s">
        <v>16</v>
      </c>
      <c r="J521" s="11" t="s">
        <v>17</v>
      </c>
      <c r="K521" s="11" t="s">
        <v>18</v>
      </c>
    </row>
    <row r="522" spans="1:11">
      <c r="A522" s="6" t="s">
        <v>1963</v>
      </c>
      <c r="B522" s="7"/>
      <c r="C522" s="6" t="s">
        <v>1964</v>
      </c>
      <c r="D522" s="8" t="str">
        <f t="shared" si="16"/>
        <v>09336100360</v>
      </c>
      <c r="E522" s="9" t="str">
        <f t="shared" si="17"/>
        <v>09336100360</v>
      </c>
      <c r="F522" s="10" t="s">
        <v>1965</v>
      </c>
      <c r="G522" s="6" t="s">
        <v>1966</v>
      </c>
      <c r="H522" s="7" t="s">
        <v>15</v>
      </c>
      <c r="I522" s="7" t="s">
        <v>16</v>
      </c>
      <c r="J522" s="11" t="s">
        <v>17</v>
      </c>
      <c r="K522" s="11" t="s">
        <v>18</v>
      </c>
    </row>
    <row r="523" spans="1:11">
      <c r="A523" s="6" t="s">
        <v>1967</v>
      </c>
      <c r="B523" s="7"/>
      <c r="C523" s="6" t="s">
        <v>1968</v>
      </c>
      <c r="D523" s="8" t="str">
        <f t="shared" si="16"/>
        <v>09661464569</v>
      </c>
      <c r="E523" s="9" t="str">
        <f t="shared" si="17"/>
        <v>09661464569</v>
      </c>
      <c r="F523" s="10" t="s">
        <v>1969</v>
      </c>
      <c r="G523" s="6" t="s">
        <v>1970</v>
      </c>
      <c r="H523" s="7" t="s">
        <v>15</v>
      </c>
      <c r="I523" s="7" t="s">
        <v>16</v>
      </c>
      <c r="J523" s="11" t="s">
        <v>17</v>
      </c>
      <c r="K523" s="11" t="s">
        <v>18</v>
      </c>
    </row>
    <row r="524" spans="1:11">
      <c r="A524" s="6" t="s">
        <v>1971</v>
      </c>
      <c r="B524" s="7"/>
      <c r="C524" s="6" t="s">
        <v>51</v>
      </c>
      <c r="D524" s="8" t="str">
        <f t="shared" si="16"/>
        <v>09273488598</v>
      </c>
      <c r="E524" s="9" t="str">
        <f t="shared" si="17"/>
        <v>09273488598</v>
      </c>
      <c r="F524" s="10" t="s">
        <v>1972</v>
      </c>
      <c r="G524" s="6" t="s">
        <v>1973</v>
      </c>
      <c r="H524" s="7" t="s">
        <v>15</v>
      </c>
      <c r="I524" s="7" t="s">
        <v>16</v>
      </c>
      <c r="J524" s="11" t="s">
        <v>17</v>
      </c>
      <c r="K524" s="11" t="s">
        <v>18</v>
      </c>
    </row>
    <row r="525" spans="1:11">
      <c r="A525" s="6" t="s">
        <v>1974</v>
      </c>
      <c r="B525" s="7"/>
      <c r="C525" s="6" t="s">
        <v>1975</v>
      </c>
      <c r="D525" s="8" t="str">
        <f t="shared" si="16"/>
        <v>09083295705</v>
      </c>
      <c r="E525" s="9" t="str">
        <f t="shared" si="17"/>
        <v>09083295705</v>
      </c>
      <c r="F525" s="10" t="s">
        <v>1976</v>
      </c>
      <c r="G525" s="6" t="s">
        <v>1977</v>
      </c>
      <c r="H525" s="7" t="s">
        <v>15</v>
      </c>
      <c r="I525" s="7" t="s">
        <v>16</v>
      </c>
      <c r="J525" s="11" t="s">
        <v>17</v>
      </c>
      <c r="K525" s="11" t="s">
        <v>18</v>
      </c>
    </row>
    <row r="526" spans="1:11">
      <c r="A526" s="6" t="s">
        <v>414</v>
      </c>
      <c r="B526" s="7"/>
      <c r="C526" s="6" t="s">
        <v>1250</v>
      </c>
      <c r="D526" s="8" t="str">
        <f t="shared" si="16"/>
        <v>09152941796</v>
      </c>
      <c r="E526" s="9" t="str">
        <f t="shared" si="17"/>
        <v>09152941796</v>
      </c>
      <c r="F526" s="10" t="s">
        <v>1978</v>
      </c>
      <c r="G526" s="6" t="s">
        <v>1979</v>
      </c>
      <c r="H526" s="7" t="s">
        <v>15</v>
      </c>
      <c r="I526" s="7" t="s">
        <v>16</v>
      </c>
      <c r="J526" s="11" t="s">
        <v>17</v>
      </c>
      <c r="K526" s="11" t="s">
        <v>18</v>
      </c>
    </row>
    <row r="527" spans="1:11">
      <c r="A527" s="6" t="s">
        <v>1980</v>
      </c>
      <c r="B527" s="7"/>
      <c r="C527" s="6" t="s">
        <v>1981</v>
      </c>
      <c r="D527" s="8" t="str">
        <f t="shared" si="16"/>
        <v>09197836469</v>
      </c>
      <c r="E527" s="9" t="str">
        <f t="shared" si="17"/>
        <v>09197836469</v>
      </c>
      <c r="F527" s="10" t="s">
        <v>1982</v>
      </c>
      <c r="G527" s="6" t="s">
        <v>1983</v>
      </c>
      <c r="H527" s="7" t="s">
        <v>15</v>
      </c>
      <c r="I527" s="7" t="s">
        <v>16</v>
      </c>
      <c r="J527" s="11" t="s">
        <v>17</v>
      </c>
      <c r="K527" s="11" t="s">
        <v>18</v>
      </c>
    </row>
    <row r="528" spans="1:11">
      <c r="A528" s="6" t="s">
        <v>1543</v>
      </c>
      <c r="B528" s="7"/>
      <c r="C528" s="6" t="s">
        <v>1984</v>
      </c>
      <c r="D528" s="8" t="str">
        <f t="shared" si="16"/>
        <v>09358443371</v>
      </c>
      <c r="E528" s="9" t="str">
        <f t="shared" si="17"/>
        <v>09358443371</v>
      </c>
      <c r="F528" s="10" t="s">
        <v>1985</v>
      </c>
      <c r="G528" s="6" t="s">
        <v>1986</v>
      </c>
      <c r="H528" s="7" t="s">
        <v>15</v>
      </c>
      <c r="I528" s="7" t="s">
        <v>16</v>
      </c>
      <c r="J528" s="11" t="s">
        <v>17</v>
      </c>
      <c r="K528" s="11" t="s">
        <v>18</v>
      </c>
    </row>
    <row r="529" spans="1:11">
      <c r="A529" s="6" t="s">
        <v>1987</v>
      </c>
      <c r="B529" s="7"/>
      <c r="C529" s="6" t="s">
        <v>589</v>
      </c>
      <c r="D529" s="8" t="str">
        <f t="shared" si="16"/>
        <v>09263946042</v>
      </c>
      <c r="E529" s="9" t="str">
        <f t="shared" si="17"/>
        <v>09263946042</v>
      </c>
      <c r="F529" s="10" t="s">
        <v>1988</v>
      </c>
      <c r="G529" s="6" t="s">
        <v>1989</v>
      </c>
      <c r="H529" s="7" t="s">
        <v>15</v>
      </c>
      <c r="I529" s="7" t="s">
        <v>16</v>
      </c>
      <c r="J529" s="11" t="s">
        <v>17</v>
      </c>
      <c r="K529" s="11" t="s">
        <v>18</v>
      </c>
    </row>
    <row r="530" spans="1:11">
      <c r="A530" s="6" t="s">
        <v>1990</v>
      </c>
      <c r="B530" s="7"/>
      <c r="C530" s="6" t="s">
        <v>1991</v>
      </c>
      <c r="D530" s="8" t="str">
        <f t="shared" si="16"/>
        <v>09777581523</v>
      </c>
      <c r="E530" s="9" t="str">
        <f t="shared" si="17"/>
        <v>09777581523</v>
      </c>
      <c r="F530" s="10" t="s">
        <v>1992</v>
      </c>
      <c r="G530" s="6" t="s">
        <v>1993</v>
      </c>
      <c r="H530" s="7" t="s">
        <v>15</v>
      </c>
      <c r="I530" s="7" t="s">
        <v>16</v>
      </c>
      <c r="J530" s="11" t="s">
        <v>17</v>
      </c>
      <c r="K530" s="11" t="s">
        <v>18</v>
      </c>
    </row>
    <row r="531" spans="1:11">
      <c r="A531" s="6" t="s">
        <v>1994</v>
      </c>
      <c r="B531" s="7"/>
      <c r="C531" s="6" t="s">
        <v>1995</v>
      </c>
      <c r="D531" s="8" t="str">
        <f t="shared" si="16"/>
        <v>09759126842</v>
      </c>
      <c r="E531" s="9" t="str">
        <f t="shared" si="17"/>
        <v>09759126842</v>
      </c>
      <c r="F531" s="10" t="s">
        <v>1996</v>
      </c>
      <c r="G531" s="6" t="s">
        <v>1997</v>
      </c>
      <c r="H531" s="7" t="s">
        <v>15</v>
      </c>
      <c r="I531" s="7" t="s">
        <v>16</v>
      </c>
      <c r="J531" s="11" t="s">
        <v>17</v>
      </c>
      <c r="K531" s="11" t="s">
        <v>18</v>
      </c>
    </row>
    <row r="532" spans="1:11">
      <c r="A532" s="6" t="s">
        <v>1998</v>
      </c>
      <c r="B532" s="7"/>
      <c r="C532" s="6" t="s">
        <v>1999</v>
      </c>
      <c r="D532" s="8" t="str">
        <f t="shared" si="16"/>
        <v>09517266767</v>
      </c>
      <c r="E532" s="9" t="str">
        <f t="shared" si="17"/>
        <v>09517266767</v>
      </c>
      <c r="F532" s="10" t="s">
        <v>2000</v>
      </c>
      <c r="G532" s="6" t="s">
        <v>2001</v>
      </c>
      <c r="H532" s="7" t="s">
        <v>15</v>
      </c>
      <c r="I532" s="7" t="s">
        <v>16</v>
      </c>
      <c r="J532" s="11" t="s">
        <v>17</v>
      </c>
      <c r="K532" s="11" t="s">
        <v>18</v>
      </c>
    </row>
    <row r="533" spans="1:11">
      <c r="A533" s="6" t="s">
        <v>422</v>
      </c>
      <c r="B533" s="7"/>
      <c r="C533" s="6" t="s">
        <v>2002</v>
      </c>
      <c r="D533" s="8" t="str">
        <f t="shared" si="16"/>
        <v>09550944567</v>
      </c>
      <c r="E533" s="9" t="str">
        <f t="shared" si="17"/>
        <v>09550944567</v>
      </c>
      <c r="F533" s="10" t="s">
        <v>2003</v>
      </c>
      <c r="G533" s="6" t="s">
        <v>2004</v>
      </c>
      <c r="H533" s="7" t="s">
        <v>15</v>
      </c>
      <c r="I533" s="7" t="s">
        <v>16</v>
      </c>
      <c r="J533" s="11" t="s">
        <v>17</v>
      </c>
      <c r="K533" s="11" t="s">
        <v>18</v>
      </c>
    </row>
    <row r="534" spans="1:11">
      <c r="A534" s="6" t="s">
        <v>1624</v>
      </c>
      <c r="B534" s="7"/>
      <c r="C534" s="6" t="s">
        <v>2005</v>
      </c>
      <c r="D534" s="8" t="str">
        <f t="shared" si="16"/>
        <v>09089889868</v>
      </c>
      <c r="E534" s="9" t="str">
        <f t="shared" si="17"/>
        <v>09089889868</v>
      </c>
      <c r="F534" s="10" t="s">
        <v>2006</v>
      </c>
      <c r="G534" s="6" t="s">
        <v>2007</v>
      </c>
      <c r="H534" s="7" t="s">
        <v>15</v>
      </c>
      <c r="I534" s="7" t="s">
        <v>16</v>
      </c>
      <c r="J534" s="11" t="s">
        <v>17</v>
      </c>
      <c r="K534" s="11" t="s">
        <v>18</v>
      </c>
    </row>
    <row r="535" spans="1:11">
      <c r="A535" s="6" t="s">
        <v>2008</v>
      </c>
      <c r="B535" s="7"/>
      <c r="C535" s="6" t="s">
        <v>2009</v>
      </c>
      <c r="D535" s="8" t="str">
        <f t="shared" si="16"/>
        <v>09291659241</v>
      </c>
      <c r="E535" s="9" t="str">
        <f t="shared" si="17"/>
        <v>09291659241</v>
      </c>
      <c r="F535" s="10" t="s">
        <v>2010</v>
      </c>
      <c r="G535" s="6" t="s">
        <v>2011</v>
      </c>
      <c r="H535" s="7" t="s">
        <v>15</v>
      </c>
      <c r="I535" s="7" t="s">
        <v>16</v>
      </c>
      <c r="J535" s="11" t="s">
        <v>17</v>
      </c>
      <c r="K535" s="11" t="s">
        <v>18</v>
      </c>
    </row>
    <row r="536" spans="1:11">
      <c r="A536" s="6" t="s">
        <v>461</v>
      </c>
      <c r="B536" s="7"/>
      <c r="C536" s="6" t="s">
        <v>2012</v>
      </c>
      <c r="D536" s="8" t="str">
        <f t="shared" si="16"/>
        <v>09664866741</v>
      </c>
      <c r="E536" s="9" t="str">
        <f t="shared" si="17"/>
        <v>09664866741</v>
      </c>
      <c r="F536" s="10" t="s">
        <v>2013</v>
      </c>
      <c r="G536" s="6" t="s">
        <v>2014</v>
      </c>
      <c r="H536" s="7" t="s">
        <v>15</v>
      </c>
      <c r="I536" s="7" t="s">
        <v>16</v>
      </c>
      <c r="J536" s="11" t="s">
        <v>17</v>
      </c>
      <c r="K536" s="11" t="s">
        <v>18</v>
      </c>
    </row>
    <row r="537" spans="1:11">
      <c r="A537" s="6" t="s">
        <v>1921</v>
      </c>
      <c r="B537" s="7"/>
      <c r="C537" s="6" t="s">
        <v>2015</v>
      </c>
      <c r="D537" s="8" t="str">
        <f t="shared" si="16"/>
        <v>09611100712</v>
      </c>
      <c r="E537" s="9" t="str">
        <f t="shared" si="17"/>
        <v>09611100712</v>
      </c>
      <c r="F537" s="10" t="s">
        <v>2016</v>
      </c>
      <c r="G537" s="6" t="s">
        <v>2017</v>
      </c>
      <c r="H537" s="7" t="s">
        <v>15</v>
      </c>
      <c r="I537" s="7" t="s">
        <v>16</v>
      </c>
      <c r="J537" s="11" t="s">
        <v>17</v>
      </c>
      <c r="K537" s="11" t="s">
        <v>18</v>
      </c>
    </row>
    <row r="538" spans="1:11">
      <c r="A538" s="6" t="s">
        <v>1256</v>
      </c>
      <c r="B538" s="7"/>
      <c r="C538" s="6" t="s">
        <v>2018</v>
      </c>
      <c r="D538" s="8" t="str">
        <f t="shared" si="16"/>
        <v>09281663966</v>
      </c>
      <c r="E538" s="9" t="str">
        <f t="shared" si="17"/>
        <v>09281663966</v>
      </c>
      <c r="F538" s="10" t="s">
        <v>2019</v>
      </c>
      <c r="G538" s="6" t="s">
        <v>2020</v>
      </c>
      <c r="H538" s="7" t="s">
        <v>15</v>
      </c>
      <c r="I538" s="7" t="s">
        <v>16</v>
      </c>
      <c r="J538" s="11" t="s">
        <v>17</v>
      </c>
      <c r="K538" s="11" t="s">
        <v>18</v>
      </c>
    </row>
    <row r="539" spans="1:11">
      <c r="A539" s="6" t="s">
        <v>2021</v>
      </c>
      <c r="B539" s="7"/>
      <c r="C539" s="6" t="s">
        <v>462</v>
      </c>
      <c r="D539" s="8" t="str">
        <f t="shared" si="16"/>
        <v>09662953545</v>
      </c>
      <c r="E539" s="9" t="str">
        <f t="shared" si="17"/>
        <v>09662953545</v>
      </c>
      <c r="F539" s="10" t="s">
        <v>2022</v>
      </c>
      <c r="G539" s="6" t="s">
        <v>2023</v>
      </c>
      <c r="H539" s="7" t="s">
        <v>15</v>
      </c>
      <c r="I539" s="7" t="s">
        <v>16</v>
      </c>
      <c r="J539" s="11" t="s">
        <v>17</v>
      </c>
      <c r="K539" s="11" t="s">
        <v>18</v>
      </c>
    </row>
    <row r="540" spans="1:11">
      <c r="A540" s="6" t="s">
        <v>2024</v>
      </c>
      <c r="B540" s="7"/>
      <c r="C540" s="6" t="s">
        <v>2025</v>
      </c>
      <c r="D540" s="8" t="str">
        <f t="shared" si="16"/>
        <v>09065101349</v>
      </c>
      <c r="E540" s="9" t="str">
        <f t="shared" si="17"/>
        <v>09065101349</v>
      </c>
      <c r="F540" s="10" t="s">
        <v>2026</v>
      </c>
      <c r="G540" s="6" t="s">
        <v>2027</v>
      </c>
      <c r="H540" s="7" t="s">
        <v>15</v>
      </c>
      <c r="I540" s="7" t="s">
        <v>16</v>
      </c>
      <c r="J540" s="11" t="s">
        <v>17</v>
      </c>
      <c r="K540" s="11" t="s">
        <v>18</v>
      </c>
    </row>
    <row r="541" spans="1:11">
      <c r="A541" s="6" t="s">
        <v>771</v>
      </c>
      <c r="B541" s="7"/>
      <c r="C541" s="6" t="s">
        <v>2028</v>
      </c>
      <c r="D541" s="8" t="str">
        <f t="shared" si="16"/>
        <v>09455861797</v>
      </c>
      <c r="E541" s="9" t="str">
        <f t="shared" si="17"/>
        <v>09455861797</v>
      </c>
      <c r="F541" s="10" t="s">
        <v>2029</v>
      </c>
      <c r="G541" s="6" t="s">
        <v>2030</v>
      </c>
      <c r="H541" s="7" t="s">
        <v>15</v>
      </c>
      <c r="I541" s="7" t="s">
        <v>16</v>
      </c>
      <c r="J541" s="11" t="s">
        <v>17</v>
      </c>
      <c r="K541" s="11" t="s">
        <v>18</v>
      </c>
    </row>
    <row r="542" spans="1:11">
      <c r="A542" s="6" t="s">
        <v>2031</v>
      </c>
      <c r="B542" s="7"/>
      <c r="C542" s="6" t="s">
        <v>2032</v>
      </c>
      <c r="D542" s="8" t="str">
        <f t="shared" si="16"/>
        <v>09124767557</v>
      </c>
      <c r="E542" s="9" t="str">
        <f t="shared" si="17"/>
        <v>09124767557</v>
      </c>
      <c r="F542" s="10" t="s">
        <v>2033</v>
      </c>
      <c r="G542" s="6" t="s">
        <v>2034</v>
      </c>
      <c r="H542" s="7" t="s">
        <v>15</v>
      </c>
      <c r="I542" s="7" t="s">
        <v>16</v>
      </c>
      <c r="J542" s="11" t="s">
        <v>17</v>
      </c>
      <c r="K542" s="11" t="s">
        <v>18</v>
      </c>
    </row>
    <row r="543" spans="1:11">
      <c r="A543" s="6" t="s">
        <v>2035</v>
      </c>
      <c r="B543" s="7"/>
      <c r="C543" s="6" t="s">
        <v>2036</v>
      </c>
      <c r="D543" s="8" t="str">
        <f t="shared" si="16"/>
        <v>09099207069</v>
      </c>
      <c r="E543" s="9" t="str">
        <f t="shared" si="17"/>
        <v>09099207069</v>
      </c>
      <c r="F543" s="10" t="s">
        <v>2037</v>
      </c>
      <c r="G543" s="6" t="s">
        <v>2038</v>
      </c>
      <c r="H543" s="7" t="s">
        <v>15</v>
      </c>
      <c r="I543" s="7" t="s">
        <v>16</v>
      </c>
      <c r="J543" s="11" t="s">
        <v>17</v>
      </c>
      <c r="K543" s="11" t="s">
        <v>18</v>
      </c>
    </row>
    <row r="544" spans="1:11">
      <c r="A544" s="6" t="s">
        <v>2039</v>
      </c>
      <c r="B544" s="7"/>
      <c r="C544" s="6" t="s">
        <v>2040</v>
      </c>
      <c r="D544" s="8" t="str">
        <f t="shared" si="16"/>
        <v>09652867826</v>
      </c>
      <c r="E544" s="9" t="str">
        <f t="shared" si="17"/>
        <v>09652867826</v>
      </c>
      <c r="F544" s="10" t="s">
        <v>2041</v>
      </c>
      <c r="G544" s="6" t="s">
        <v>2042</v>
      </c>
      <c r="H544" s="7" t="s">
        <v>15</v>
      </c>
      <c r="I544" s="7" t="s">
        <v>16</v>
      </c>
      <c r="J544" s="11" t="s">
        <v>17</v>
      </c>
      <c r="K544" s="11" t="s">
        <v>18</v>
      </c>
    </row>
    <row r="545" spans="1:11">
      <c r="A545" s="6" t="s">
        <v>2043</v>
      </c>
      <c r="B545" s="7"/>
      <c r="C545" s="6" t="s">
        <v>2044</v>
      </c>
      <c r="D545" s="8" t="str">
        <f t="shared" si="16"/>
        <v>09455576131</v>
      </c>
      <c r="E545" s="9" t="str">
        <f t="shared" si="17"/>
        <v>09455576131</v>
      </c>
      <c r="F545" s="10" t="s">
        <v>2045</v>
      </c>
      <c r="G545" s="6" t="s">
        <v>2046</v>
      </c>
      <c r="H545" s="7" t="s">
        <v>15</v>
      </c>
      <c r="I545" s="7" t="s">
        <v>16</v>
      </c>
      <c r="J545" s="11" t="s">
        <v>17</v>
      </c>
      <c r="K545" s="11" t="s">
        <v>18</v>
      </c>
    </row>
    <row r="546" spans="1:11">
      <c r="A546" s="6" t="s">
        <v>350</v>
      </c>
      <c r="B546" s="7"/>
      <c r="C546" s="6" t="s">
        <v>2047</v>
      </c>
      <c r="D546" s="8" t="str">
        <f t="shared" si="16"/>
        <v>09051004396</v>
      </c>
      <c r="E546" s="9" t="str">
        <f t="shared" si="17"/>
        <v>09051004396</v>
      </c>
      <c r="F546" s="10" t="s">
        <v>2048</v>
      </c>
      <c r="G546" s="6" t="s">
        <v>2049</v>
      </c>
      <c r="H546" s="7" t="s">
        <v>15</v>
      </c>
      <c r="I546" s="7" t="s">
        <v>16</v>
      </c>
      <c r="J546" s="11" t="s">
        <v>17</v>
      </c>
      <c r="K546" s="11" t="s">
        <v>18</v>
      </c>
    </row>
    <row r="547" spans="1:11">
      <c r="A547" s="6" t="s">
        <v>2050</v>
      </c>
      <c r="B547" s="7"/>
      <c r="C547" s="6" t="s">
        <v>2051</v>
      </c>
      <c r="D547" s="8" t="str">
        <f t="shared" si="16"/>
        <v>09354942257</v>
      </c>
      <c r="E547" s="9" t="str">
        <f t="shared" si="17"/>
        <v>09354942257</v>
      </c>
      <c r="F547" s="10" t="s">
        <v>2052</v>
      </c>
      <c r="G547" s="6" t="s">
        <v>2053</v>
      </c>
      <c r="H547" s="7" t="s">
        <v>15</v>
      </c>
      <c r="I547" s="7" t="s">
        <v>16</v>
      </c>
      <c r="J547" s="11" t="s">
        <v>17</v>
      </c>
      <c r="K547" s="11" t="s">
        <v>18</v>
      </c>
    </row>
    <row r="548" spans="1:11">
      <c r="A548" s="6" t="s">
        <v>234</v>
      </c>
      <c r="B548" s="7"/>
      <c r="C548" s="6" t="s">
        <v>2054</v>
      </c>
      <c r="D548" s="8" t="str">
        <f t="shared" si="16"/>
        <v>09064587382</v>
      </c>
      <c r="E548" s="9" t="str">
        <f t="shared" si="17"/>
        <v>09064587382</v>
      </c>
      <c r="F548" s="10" t="s">
        <v>2055</v>
      </c>
      <c r="G548" s="6" t="s">
        <v>2056</v>
      </c>
      <c r="H548" s="7" t="s">
        <v>15</v>
      </c>
      <c r="I548" s="7" t="s">
        <v>16</v>
      </c>
      <c r="J548" s="11" t="s">
        <v>17</v>
      </c>
      <c r="K548" s="11" t="s">
        <v>18</v>
      </c>
    </row>
    <row r="549" spans="1:11">
      <c r="A549" s="6" t="s">
        <v>2057</v>
      </c>
      <c r="B549" s="7"/>
      <c r="C549" s="6" t="s">
        <v>2058</v>
      </c>
      <c r="D549" s="8" t="str">
        <f t="shared" si="16"/>
        <v>09362131753</v>
      </c>
      <c r="E549" s="9" t="str">
        <f t="shared" si="17"/>
        <v>09362131753</v>
      </c>
      <c r="F549" s="10" t="s">
        <v>2059</v>
      </c>
      <c r="G549" s="6" t="s">
        <v>2060</v>
      </c>
      <c r="H549" s="7" t="s">
        <v>15</v>
      </c>
      <c r="I549" s="7" t="s">
        <v>16</v>
      </c>
      <c r="J549" s="11" t="s">
        <v>17</v>
      </c>
      <c r="K549" s="11" t="s">
        <v>18</v>
      </c>
    </row>
    <row r="550" spans="1:11">
      <c r="A550" s="6" t="s">
        <v>805</v>
      </c>
      <c r="B550" s="7"/>
      <c r="C550" s="6" t="s">
        <v>2061</v>
      </c>
      <c r="D550" s="8" t="str">
        <f t="shared" si="16"/>
        <v>09380187923</v>
      </c>
      <c r="E550" s="9" t="str">
        <f t="shared" si="17"/>
        <v>09380187923</v>
      </c>
      <c r="F550" s="10" t="s">
        <v>2062</v>
      </c>
      <c r="G550" s="6" t="s">
        <v>2063</v>
      </c>
      <c r="H550" s="7" t="s">
        <v>15</v>
      </c>
      <c r="I550" s="7" t="s">
        <v>16</v>
      </c>
      <c r="J550" s="11" t="s">
        <v>17</v>
      </c>
      <c r="K550" s="11" t="s">
        <v>18</v>
      </c>
    </row>
    <row r="551" spans="1:11">
      <c r="A551" s="6" t="s">
        <v>2064</v>
      </c>
      <c r="B551" s="7"/>
      <c r="C551" s="6" t="s">
        <v>2065</v>
      </c>
      <c r="D551" s="8" t="str">
        <f t="shared" si="16"/>
        <v>09997963510</v>
      </c>
      <c r="E551" s="9" t="str">
        <f t="shared" si="17"/>
        <v>09997963510</v>
      </c>
      <c r="F551" s="10" t="s">
        <v>2066</v>
      </c>
      <c r="G551" s="6" t="s">
        <v>2067</v>
      </c>
      <c r="H551" s="7" t="s">
        <v>15</v>
      </c>
      <c r="I551" s="7" t="s">
        <v>16</v>
      </c>
      <c r="J551" s="11" t="s">
        <v>17</v>
      </c>
      <c r="K551" s="11" t="s">
        <v>18</v>
      </c>
    </row>
    <row r="552" spans="1:11">
      <c r="A552" s="6" t="s">
        <v>2068</v>
      </c>
      <c r="B552" s="7"/>
      <c r="C552" s="6" t="s">
        <v>2069</v>
      </c>
      <c r="D552" s="8" t="str">
        <f t="shared" si="16"/>
        <v>09281858552</v>
      </c>
      <c r="E552" s="9" t="str">
        <f t="shared" si="17"/>
        <v>09281858552</v>
      </c>
      <c r="F552" s="10" t="s">
        <v>2070</v>
      </c>
      <c r="G552" s="6" t="s">
        <v>2071</v>
      </c>
      <c r="H552" s="7" t="s">
        <v>15</v>
      </c>
      <c r="I552" s="7" t="s">
        <v>16</v>
      </c>
      <c r="J552" s="11" t="s">
        <v>17</v>
      </c>
      <c r="K552" s="11" t="s">
        <v>18</v>
      </c>
    </row>
    <row r="553" spans="1:11">
      <c r="A553" s="6" t="s">
        <v>2072</v>
      </c>
      <c r="B553" s="7"/>
      <c r="C553" s="6" t="s">
        <v>2073</v>
      </c>
      <c r="D553" s="8" t="str">
        <f t="shared" si="16"/>
        <v>09485210225</v>
      </c>
      <c r="E553" s="9" t="str">
        <f t="shared" si="17"/>
        <v>09485210225</v>
      </c>
      <c r="F553" s="10" t="s">
        <v>2074</v>
      </c>
      <c r="G553" s="6" t="s">
        <v>2075</v>
      </c>
      <c r="H553" s="7" t="s">
        <v>15</v>
      </c>
      <c r="I553" s="7" t="s">
        <v>16</v>
      </c>
      <c r="J553" s="11" t="s">
        <v>17</v>
      </c>
      <c r="K553" s="11" t="s">
        <v>18</v>
      </c>
    </row>
    <row r="554" spans="1:11">
      <c r="A554" s="6" t="s">
        <v>2076</v>
      </c>
      <c r="B554" s="7"/>
      <c r="C554" s="6" t="s">
        <v>2077</v>
      </c>
      <c r="D554" s="8" t="str">
        <f t="shared" si="16"/>
        <v>09098055771</v>
      </c>
      <c r="E554" s="9" t="str">
        <f t="shared" si="17"/>
        <v>09098055771</v>
      </c>
      <c r="F554" s="10" t="s">
        <v>2078</v>
      </c>
      <c r="G554" s="6" t="s">
        <v>2079</v>
      </c>
      <c r="H554" s="7" t="s">
        <v>15</v>
      </c>
      <c r="I554" s="7" t="s">
        <v>16</v>
      </c>
      <c r="J554" s="11" t="s">
        <v>17</v>
      </c>
      <c r="K554" s="11" t="s">
        <v>18</v>
      </c>
    </row>
    <row r="555" spans="1:11">
      <c r="A555" s="6" t="s">
        <v>422</v>
      </c>
      <c r="B555" s="7"/>
      <c r="C555" s="6" t="s">
        <v>2080</v>
      </c>
      <c r="D555" s="8" t="str">
        <f t="shared" si="16"/>
        <v>09360477456</v>
      </c>
      <c r="E555" s="9" t="str">
        <f t="shared" si="17"/>
        <v>09360477456</v>
      </c>
      <c r="F555" s="10" t="s">
        <v>2081</v>
      </c>
      <c r="G555" s="6" t="s">
        <v>2082</v>
      </c>
      <c r="H555" s="7" t="s">
        <v>15</v>
      </c>
      <c r="I555" s="7" t="s">
        <v>16</v>
      </c>
      <c r="J555" s="11" t="s">
        <v>17</v>
      </c>
      <c r="K555" s="11" t="s">
        <v>18</v>
      </c>
    </row>
    <row r="556" spans="1:11">
      <c r="A556" s="6" t="s">
        <v>2083</v>
      </c>
      <c r="B556" s="7"/>
      <c r="C556" s="6" t="s">
        <v>2084</v>
      </c>
      <c r="D556" s="8" t="str">
        <f t="shared" si="16"/>
        <v>09075528784</v>
      </c>
      <c r="E556" s="9" t="str">
        <f t="shared" si="17"/>
        <v>09075528784</v>
      </c>
      <c r="F556" s="10" t="s">
        <v>2085</v>
      </c>
      <c r="G556" s="6" t="s">
        <v>2086</v>
      </c>
      <c r="H556" s="7" t="s">
        <v>15</v>
      </c>
      <c r="I556" s="7" t="s">
        <v>16</v>
      </c>
      <c r="J556" s="11" t="s">
        <v>17</v>
      </c>
      <c r="K556" s="11" t="s">
        <v>18</v>
      </c>
    </row>
    <row r="557" spans="1:11">
      <c r="A557" s="6" t="s">
        <v>2087</v>
      </c>
      <c r="B557" s="7"/>
      <c r="C557" s="6" t="s">
        <v>2088</v>
      </c>
      <c r="D557" s="8" t="str">
        <f t="shared" si="16"/>
        <v>09365645955</v>
      </c>
      <c r="E557" s="9" t="str">
        <f t="shared" si="17"/>
        <v>09365645955</v>
      </c>
      <c r="F557" s="10" t="s">
        <v>2089</v>
      </c>
      <c r="G557" s="6" t="s">
        <v>2090</v>
      </c>
      <c r="H557" s="7" t="s">
        <v>15</v>
      </c>
      <c r="I557" s="7" t="s">
        <v>16</v>
      </c>
      <c r="J557" s="11" t="s">
        <v>17</v>
      </c>
      <c r="K557" s="11" t="s">
        <v>18</v>
      </c>
    </row>
    <row r="558" spans="1:11">
      <c r="A558" s="6" t="s">
        <v>1129</v>
      </c>
      <c r="B558" s="7"/>
      <c r="C558" s="6" t="s">
        <v>2091</v>
      </c>
      <c r="D558" s="8" t="str">
        <f t="shared" si="16"/>
        <v>09665880903</v>
      </c>
      <c r="E558" s="9" t="str">
        <f t="shared" si="17"/>
        <v>09665880903</v>
      </c>
      <c r="F558" s="10" t="s">
        <v>2092</v>
      </c>
      <c r="G558" s="6" t="s">
        <v>2093</v>
      </c>
      <c r="H558" s="7" t="s">
        <v>15</v>
      </c>
      <c r="I558" s="7" t="s">
        <v>16</v>
      </c>
      <c r="J558" s="11" t="s">
        <v>17</v>
      </c>
      <c r="K558" s="11" t="s">
        <v>18</v>
      </c>
    </row>
    <row r="559" spans="1:11">
      <c r="A559" s="6" t="s">
        <v>46</v>
      </c>
      <c r="B559" s="7"/>
      <c r="C559" s="6" t="s">
        <v>1017</v>
      </c>
      <c r="D559" s="8" t="str">
        <f t="shared" si="16"/>
        <v>09665408304</v>
      </c>
      <c r="E559" s="9" t="str">
        <f t="shared" si="17"/>
        <v>09665408304</v>
      </c>
      <c r="F559" s="10" t="s">
        <v>2094</v>
      </c>
      <c r="G559" s="6" t="s">
        <v>2095</v>
      </c>
      <c r="H559" s="7" t="s">
        <v>15</v>
      </c>
      <c r="I559" s="7" t="s">
        <v>16</v>
      </c>
      <c r="J559" s="11" t="s">
        <v>17</v>
      </c>
      <c r="K559" s="11" t="s">
        <v>18</v>
      </c>
    </row>
    <row r="560" spans="1:11">
      <c r="A560" s="6" t="s">
        <v>1216</v>
      </c>
      <c r="B560" s="7"/>
      <c r="C560" s="6" t="s">
        <v>2096</v>
      </c>
      <c r="D560" s="8" t="str">
        <f t="shared" si="16"/>
        <v>09056454927</v>
      </c>
      <c r="E560" s="9" t="str">
        <f t="shared" si="17"/>
        <v>09056454927</v>
      </c>
      <c r="F560" s="10" t="s">
        <v>2097</v>
      </c>
      <c r="G560" s="6" t="s">
        <v>2098</v>
      </c>
      <c r="H560" s="7" t="s">
        <v>15</v>
      </c>
      <c r="I560" s="7" t="s">
        <v>16</v>
      </c>
      <c r="J560" s="11" t="s">
        <v>17</v>
      </c>
      <c r="K560" s="11" t="s">
        <v>18</v>
      </c>
    </row>
    <row r="561" spans="1:11">
      <c r="A561" s="6" t="s">
        <v>2099</v>
      </c>
      <c r="B561" s="7"/>
      <c r="C561" s="6" t="s">
        <v>2100</v>
      </c>
      <c r="D561" s="8" t="str">
        <f t="shared" si="16"/>
        <v>09063311296</v>
      </c>
      <c r="E561" s="9" t="str">
        <f t="shared" si="17"/>
        <v>09063311296</v>
      </c>
      <c r="F561" s="10" t="s">
        <v>2101</v>
      </c>
      <c r="G561" s="6" t="s">
        <v>2102</v>
      </c>
      <c r="H561" s="7" t="s">
        <v>15</v>
      </c>
      <c r="I561" s="7" t="s">
        <v>16</v>
      </c>
      <c r="J561" s="11" t="s">
        <v>17</v>
      </c>
      <c r="K561" s="11" t="s">
        <v>18</v>
      </c>
    </row>
    <row r="562" spans="1:11">
      <c r="A562" s="6" t="s">
        <v>891</v>
      </c>
      <c r="B562" s="7"/>
      <c r="C562" s="6" t="s">
        <v>2103</v>
      </c>
      <c r="D562" s="8" t="str">
        <f t="shared" si="16"/>
        <v>09091390727</v>
      </c>
      <c r="E562" s="9" t="str">
        <f t="shared" si="17"/>
        <v>09091390727</v>
      </c>
      <c r="F562" s="10" t="s">
        <v>2104</v>
      </c>
      <c r="G562" s="6" t="s">
        <v>2105</v>
      </c>
      <c r="H562" s="7" t="s">
        <v>15</v>
      </c>
      <c r="I562" s="7" t="s">
        <v>16</v>
      </c>
      <c r="J562" s="11" t="s">
        <v>17</v>
      </c>
      <c r="K562" s="11" t="s">
        <v>18</v>
      </c>
    </row>
    <row r="563" spans="1:11">
      <c r="A563" s="6" t="s">
        <v>1097</v>
      </c>
      <c r="B563" s="7"/>
      <c r="C563" s="6" t="s">
        <v>2106</v>
      </c>
      <c r="D563" s="8" t="str">
        <f t="shared" si="16"/>
        <v>09282535763</v>
      </c>
      <c r="E563" s="9" t="str">
        <f t="shared" si="17"/>
        <v>09282535763</v>
      </c>
      <c r="F563" s="10" t="s">
        <v>2107</v>
      </c>
      <c r="G563" s="6" t="s">
        <v>2108</v>
      </c>
      <c r="H563" s="7" t="s">
        <v>15</v>
      </c>
      <c r="I563" s="7" t="s">
        <v>16</v>
      </c>
      <c r="J563" s="11" t="s">
        <v>17</v>
      </c>
      <c r="K563" s="11" t="s">
        <v>18</v>
      </c>
    </row>
    <row r="564" spans="1:11">
      <c r="A564" s="6" t="s">
        <v>2109</v>
      </c>
      <c r="B564" s="7"/>
      <c r="C564" s="6" t="s">
        <v>1689</v>
      </c>
      <c r="D564" s="8" t="str">
        <f t="shared" si="16"/>
        <v>09052846027</v>
      </c>
      <c r="E564" s="9" t="str">
        <f t="shared" si="17"/>
        <v>09052846027</v>
      </c>
      <c r="F564" s="10" t="s">
        <v>2110</v>
      </c>
      <c r="G564" s="6" t="s">
        <v>2111</v>
      </c>
      <c r="H564" s="7" t="s">
        <v>15</v>
      </c>
      <c r="I564" s="7" t="s">
        <v>16</v>
      </c>
      <c r="J564" s="11" t="s">
        <v>17</v>
      </c>
      <c r="K564" s="11" t="s">
        <v>18</v>
      </c>
    </row>
    <row r="565" spans="1:11">
      <c r="A565" s="6" t="s">
        <v>907</v>
      </c>
      <c r="B565" s="7"/>
      <c r="C565" s="6" t="s">
        <v>2112</v>
      </c>
      <c r="D565" s="8" t="str">
        <f t="shared" si="16"/>
        <v>09568644589</v>
      </c>
      <c r="E565" s="9" t="str">
        <f t="shared" si="17"/>
        <v>09568644589</v>
      </c>
      <c r="F565" s="10" t="s">
        <v>2113</v>
      </c>
      <c r="G565" s="6" t="s">
        <v>2114</v>
      </c>
      <c r="H565" s="7" t="s">
        <v>15</v>
      </c>
      <c r="I565" s="7" t="s">
        <v>16</v>
      </c>
      <c r="J565" s="11" t="s">
        <v>17</v>
      </c>
      <c r="K565" s="11" t="s">
        <v>18</v>
      </c>
    </row>
    <row r="566" spans="1:11">
      <c r="A566" s="6" t="s">
        <v>1193</v>
      </c>
      <c r="B566" s="7"/>
      <c r="C566" s="6" t="s">
        <v>2115</v>
      </c>
      <c r="D566" s="8" t="str">
        <f t="shared" si="16"/>
        <v>09207880991</v>
      </c>
      <c r="E566" s="9" t="str">
        <f t="shared" si="17"/>
        <v>09207880991</v>
      </c>
      <c r="F566" s="10" t="s">
        <v>2116</v>
      </c>
      <c r="G566" s="6" t="s">
        <v>2117</v>
      </c>
      <c r="H566" s="7" t="s">
        <v>15</v>
      </c>
      <c r="I566" s="7" t="s">
        <v>16</v>
      </c>
      <c r="J566" s="11" t="s">
        <v>17</v>
      </c>
      <c r="K566" s="11" t="s">
        <v>18</v>
      </c>
    </row>
    <row r="567" spans="1:11">
      <c r="A567" s="6" t="s">
        <v>2118</v>
      </c>
      <c r="B567" s="7"/>
      <c r="C567" s="6" t="s">
        <v>99</v>
      </c>
      <c r="D567" s="8" t="str">
        <f t="shared" si="16"/>
        <v>09472404666</v>
      </c>
      <c r="E567" s="9" t="str">
        <f t="shared" si="17"/>
        <v>09472404666</v>
      </c>
      <c r="F567" s="10" t="s">
        <v>2119</v>
      </c>
      <c r="G567" s="6" t="s">
        <v>2120</v>
      </c>
      <c r="H567" s="7" t="s">
        <v>15</v>
      </c>
      <c r="I567" s="7" t="s">
        <v>16</v>
      </c>
      <c r="J567" s="11" t="s">
        <v>17</v>
      </c>
      <c r="K567" s="11" t="s">
        <v>18</v>
      </c>
    </row>
    <row r="568" spans="1:11">
      <c r="A568" s="6" t="s">
        <v>2121</v>
      </c>
      <c r="B568" s="7"/>
      <c r="C568" s="6" t="s">
        <v>2122</v>
      </c>
      <c r="D568" s="8" t="str">
        <f t="shared" si="16"/>
        <v>09367015339</v>
      </c>
      <c r="E568" s="9" t="str">
        <f t="shared" si="17"/>
        <v>09367015339</v>
      </c>
      <c r="F568" s="10" t="s">
        <v>2123</v>
      </c>
      <c r="G568" s="6" t="s">
        <v>2124</v>
      </c>
      <c r="H568" s="7" t="s">
        <v>15</v>
      </c>
      <c r="I568" s="7" t="s">
        <v>16</v>
      </c>
      <c r="J568" s="11" t="s">
        <v>17</v>
      </c>
      <c r="K568" s="11" t="s">
        <v>18</v>
      </c>
    </row>
    <row r="569" spans="1:11">
      <c r="A569" s="6" t="s">
        <v>2125</v>
      </c>
      <c r="B569" s="7"/>
      <c r="C569" s="6" t="s">
        <v>91</v>
      </c>
      <c r="D569" s="8" t="str">
        <f t="shared" si="16"/>
        <v>09558934383</v>
      </c>
      <c r="E569" s="9" t="str">
        <f t="shared" si="17"/>
        <v>09558934383</v>
      </c>
      <c r="F569" s="10" t="s">
        <v>2126</v>
      </c>
      <c r="G569" s="6" t="s">
        <v>2127</v>
      </c>
      <c r="H569" s="7" t="s">
        <v>15</v>
      </c>
      <c r="I569" s="7" t="s">
        <v>16</v>
      </c>
      <c r="J569" s="11" t="s">
        <v>17</v>
      </c>
      <c r="K569" s="11" t="s">
        <v>18</v>
      </c>
    </row>
    <row r="570" spans="1:11">
      <c r="A570" s="6" t="s">
        <v>2128</v>
      </c>
      <c r="B570" s="7"/>
      <c r="C570" s="6" t="s">
        <v>2129</v>
      </c>
      <c r="D570" s="8" t="str">
        <f t="shared" si="16"/>
        <v>09198886376</v>
      </c>
      <c r="E570" s="9" t="str">
        <f t="shared" si="17"/>
        <v>09198886376</v>
      </c>
      <c r="F570" s="10" t="s">
        <v>2130</v>
      </c>
      <c r="G570" s="6" t="s">
        <v>2131</v>
      </c>
      <c r="H570" s="7" t="s">
        <v>15</v>
      </c>
      <c r="I570" s="7" t="s">
        <v>16</v>
      </c>
      <c r="J570" s="11" t="s">
        <v>17</v>
      </c>
      <c r="K570" s="11" t="s">
        <v>18</v>
      </c>
    </row>
    <row r="571" spans="1:11">
      <c r="A571" s="6" t="s">
        <v>2132</v>
      </c>
      <c r="B571" s="7"/>
      <c r="C571" s="6" t="s">
        <v>2133</v>
      </c>
      <c r="D571" s="8" t="str">
        <f t="shared" si="16"/>
        <v>09154804374</v>
      </c>
      <c r="E571" s="9" t="str">
        <f t="shared" si="17"/>
        <v>09154804374</v>
      </c>
      <c r="F571" s="10" t="s">
        <v>2134</v>
      </c>
      <c r="G571" s="6" t="s">
        <v>2135</v>
      </c>
      <c r="H571" s="7" t="s">
        <v>15</v>
      </c>
      <c r="I571" s="7" t="s">
        <v>16</v>
      </c>
      <c r="J571" s="11" t="s">
        <v>17</v>
      </c>
      <c r="K571" s="11" t="s">
        <v>18</v>
      </c>
    </row>
    <row r="572" spans="1:11">
      <c r="A572" s="6" t="s">
        <v>2136</v>
      </c>
      <c r="B572" s="7"/>
      <c r="C572" s="6" t="s">
        <v>2137</v>
      </c>
      <c r="D572" s="8" t="str">
        <f t="shared" si="16"/>
        <v>09056969617</v>
      </c>
      <c r="E572" s="9" t="str">
        <f t="shared" si="17"/>
        <v>09056969617</v>
      </c>
      <c r="F572" s="10" t="s">
        <v>2138</v>
      </c>
      <c r="G572" s="6" t="s">
        <v>2139</v>
      </c>
      <c r="H572" s="7" t="s">
        <v>15</v>
      </c>
      <c r="I572" s="7" t="s">
        <v>16</v>
      </c>
      <c r="J572" s="11" t="s">
        <v>17</v>
      </c>
      <c r="K572" s="11" t="s">
        <v>18</v>
      </c>
    </row>
    <row r="573" spans="1:11">
      <c r="A573" s="6" t="s">
        <v>2140</v>
      </c>
      <c r="B573" s="7"/>
      <c r="C573" s="6" t="s">
        <v>2141</v>
      </c>
      <c r="D573" s="8" t="str">
        <f t="shared" si="16"/>
        <v>09994158932</v>
      </c>
      <c r="E573" s="9" t="str">
        <f t="shared" si="17"/>
        <v>09994158932</v>
      </c>
      <c r="F573" s="10" t="s">
        <v>2142</v>
      </c>
      <c r="G573" s="6" t="s">
        <v>2143</v>
      </c>
      <c r="H573" s="7" t="s">
        <v>15</v>
      </c>
      <c r="I573" s="7" t="s">
        <v>16</v>
      </c>
      <c r="J573" s="11" t="s">
        <v>17</v>
      </c>
      <c r="K573" s="11" t="s">
        <v>18</v>
      </c>
    </row>
    <row r="574" spans="1:11">
      <c r="A574" s="6" t="s">
        <v>675</v>
      </c>
      <c r="B574" s="7"/>
      <c r="C574" s="6" t="s">
        <v>2144</v>
      </c>
      <c r="D574" s="8" t="str">
        <f t="shared" si="16"/>
        <v>09567504416</v>
      </c>
      <c r="E574" s="9" t="str">
        <f t="shared" si="17"/>
        <v>09567504416</v>
      </c>
      <c r="F574" s="10" t="s">
        <v>2145</v>
      </c>
      <c r="G574" s="6" t="s">
        <v>2146</v>
      </c>
      <c r="H574" s="7" t="s">
        <v>15</v>
      </c>
      <c r="I574" s="7" t="s">
        <v>16</v>
      </c>
      <c r="J574" s="11" t="s">
        <v>17</v>
      </c>
      <c r="K574" s="11" t="s">
        <v>18</v>
      </c>
    </row>
    <row r="575" spans="1:11">
      <c r="A575" s="6" t="s">
        <v>2147</v>
      </c>
      <c r="B575" s="7"/>
      <c r="C575" s="6" t="s">
        <v>266</v>
      </c>
      <c r="D575" s="8" t="str">
        <f t="shared" si="16"/>
        <v>09393537961</v>
      </c>
      <c r="E575" s="9" t="str">
        <f t="shared" si="17"/>
        <v>09393537961</v>
      </c>
      <c r="F575" s="10" t="s">
        <v>2148</v>
      </c>
      <c r="G575" s="6" t="s">
        <v>2149</v>
      </c>
      <c r="H575" s="7" t="s">
        <v>15</v>
      </c>
      <c r="I575" s="7" t="s">
        <v>16</v>
      </c>
      <c r="J575" s="11" t="s">
        <v>17</v>
      </c>
      <c r="K575" s="11" t="s">
        <v>18</v>
      </c>
    </row>
    <row r="576" spans="1:11">
      <c r="A576" s="6" t="s">
        <v>2150</v>
      </c>
      <c r="B576" s="7"/>
      <c r="C576" s="6" t="s">
        <v>2151</v>
      </c>
      <c r="D576" s="8" t="str">
        <f t="shared" si="16"/>
        <v>09275330598</v>
      </c>
      <c r="E576" s="9" t="str">
        <f t="shared" si="17"/>
        <v>09275330598</v>
      </c>
      <c r="F576" s="10" t="s">
        <v>2152</v>
      </c>
      <c r="G576" s="6" t="s">
        <v>2153</v>
      </c>
      <c r="H576" s="7" t="s">
        <v>15</v>
      </c>
      <c r="I576" s="7" t="s">
        <v>16</v>
      </c>
      <c r="J576" s="11" t="s">
        <v>17</v>
      </c>
      <c r="K576" s="11" t="s">
        <v>18</v>
      </c>
    </row>
    <row r="577" spans="1:11">
      <c r="A577" s="6" t="s">
        <v>2154</v>
      </c>
      <c r="B577" s="7"/>
      <c r="C577" s="6" t="s">
        <v>2155</v>
      </c>
      <c r="D577" s="8" t="str">
        <f t="shared" si="16"/>
        <v>09062195475</v>
      </c>
      <c r="E577" s="9" t="str">
        <f t="shared" si="17"/>
        <v>09062195475</v>
      </c>
      <c r="F577" s="10" t="s">
        <v>2156</v>
      </c>
      <c r="G577" s="6" t="s">
        <v>2157</v>
      </c>
      <c r="H577" s="7" t="s">
        <v>15</v>
      </c>
      <c r="I577" s="7" t="s">
        <v>16</v>
      </c>
      <c r="J577" s="11" t="s">
        <v>17</v>
      </c>
      <c r="K577" s="11" t="s">
        <v>18</v>
      </c>
    </row>
    <row r="578" spans="1:11">
      <c r="A578" s="6" t="s">
        <v>2158</v>
      </c>
      <c r="B578" s="7"/>
      <c r="C578" s="6" t="s">
        <v>2159</v>
      </c>
      <c r="D578" s="8" t="str">
        <f t="shared" si="16"/>
        <v>09612972958</v>
      </c>
      <c r="E578" s="9" t="str">
        <f t="shared" si="17"/>
        <v>09612972958</v>
      </c>
      <c r="F578" s="10" t="s">
        <v>2160</v>
      </c>
      <c r="G578" s="6" t="s">
        <v>2161</v>
      </c>
      <c r="H578" s="7" t="s">
        <v>15</v>
      </c>
      <c r="I578" s="7" t="s">
        <v>16</v>
      </c>
      <c r="J578" s="11" t="s">
        <v>17</v>
      </c>
      <c r="K578" s="11" t="s">
        <v>18</v>
      </c>
    </row>
    <row r="579" spans="1:11">
      <c r="A579" s="6" t="s">
        <v>771</v>
      </c>
      <c r="B579" s="7"/>
      <c r="C579" s="6" t="s">
        <v>2162</v>
      </c>
      <c r="D579" s="8" t="str">
        <f t="shared" ref="D579:D642" si="18">E579</f>
        <v>09267483318</v>
      </c>
      <c r="E579" s="9" t="str">
        <f t="shared" si="17"/>
        <v>09267483318</v>
      </c>
      <c r="F579" s="10" t="s">
        <v>2163</v>
      </c>
      <c r="G579" s="6" t="s">
        <v>2164</v>
      </c>
      <c r="H579" s="7" t="s">
        <v>15</v>
      </c>
      <c r="I579" s="7" t="s">
        <v>16</v>
      </c>
      <c r="J579" s="11" t="s">
        <v>17</v>
      </c>
      <c r="K579" s="11" t="s">
        <v>18</v>
      </c>
    </row>
    <row r="580" spans="1:11">
      <c r="A580" s="6" t="s">
        <v>2165</v>
      </c>
      <c r="B580" s="7"/>
      <c r="C580" s="6" t="s">
        <v>2166</v>
      </c>
      <c r="D580" s="8" t="str">
        <f t="shared" si="18"/>
        <v>09197112272</v>
      </c>
      <c r="E580" s="9" t="str">
        <f t="shared" ref="E580:E643" si="19">CONCATENATE(0,MID(F580,3,12))</f>
        <v>09197112272</v>
      </c>
      <c r="F580" s="10" t="s">
        <v>2167</v>
      </c>
      <c r="G580" s="6" t="s">
        <v>2168</v>
      </c>
      <c r="H580" s="7" t="s">
        <v>15</v>
      </c>
      <c r="I580" s="7" t="s">
        <v>16</v>
      </c>
      <c r="J580" s="11" t="s">
        <v>17</v>
      </c>
      <c r="K580" s="11" t="s">
        <v>18</v>
      </c>
    </row>
    <row r="581" spans="1:11">
      <c r="A581" s="6" t="s">
        <v>2169</v>
      </c>
      <c r="B581" s="7"/>
      <c r="C581" s="6" t="s">
        <v>2170</v>
      </c>
      <c r="D581" s="8" t="str">
        <f t="shared" si="18"/>
        <v>09365115703</v>
      </c>
      <c r="E581" s="9" t="str">
        <f t="shared" si="19"/>
        <v>09365115703</v>
      </c>
      <c r="F581" s="10" t="s">
        <v>2171</v>
      </c>
      <c r="G581" s="6" t="s">
        <v>2172</v>
      </c>
      <c r="H581" s="7" t="s">
        <v>15</v>
      </c>
      <c r="I581" s="7" t="s">
        <v>16</v>
      </c>
      <c r="J581" s="11" t="s">
        <v>17</v>
      </c>
      <c r="K581" s="11" t="s">
        <v>18</v>
      </c>
    </row>
    <row r="582" spans="1:11">
      <c r="A582" s="6" t="s">
        <v>675</v>
      </c>
      <c r="B582" s="7"/>
      <c r="C582" s="6" t="s">
        <v>2173</v>
      </c>
      <c r="D582" s="8" t="str">
        <f t="shared" si="18"/>
        <v>09451360534</v>
      </c>
      <c r="E582" s="9" t="str">
        <f t="shared" si="19"/>
        <v>09451360534</v>
      </c>
      <c r="F582" s="10" t="s">
        <v>2174</v>
      </c>
      <c r="G582" s="6" t="s">
        <v>2175</v>
      </c>
      <c r="H582" s="7" t="s">
        <v>15</v>
      </c>
      <c r="I582" s="7" t="s">
        <v>16</v>
      </c>
      <c r="J582" s="11" t="s">
        <v>17</v>
      </c>
      <c r="K582" s="11" t="s">
        <v>18</v>
      </c>
    </row>
    <row r="583" spans="1:11">
      <c r="A583" s="6" t="s">
        <v>2176</v>
      </c>
      <c r="B583" s="7"/>
      <c r="C583" s="6" t="s">
        <v>2177</v>
      </c>
      <c r="D583" s="8" t="str">
        <f t="shared" si="18"/>
        <v>09659248754</v>
      </c>
      <c r="E583" s="9" t="str">
        <f t="shared" si="19"/>
        <v>09659248754</v>
      </c>
      <c r="F583" s="10" t="s">
        <v>2178</v>
      </c>
      <c r="G583" s="6" t="s">
        <v>2179</v>
      </c>
      <c r="H583" s="7" t="s">
        <v>15</v>
      </c>
      <c r="I583" s="7" t="s">
        <v>16</v>
      </c>
      <c r="J583" s="11" t="s">
        <v>17</v>
      </c>
      <c r="K583" s="11" t="s">
        <v>18</v>
      </c>
    </row>
    <row r="584" spans="1:11">
      <c r="A584" s="6" t="s">
        <v>2180</v>
      </c>
      <c r="B584" s="7"/>
      <c r="C584" s="6" t="s">
        <v>2181</v>
      </c>
      <c r="D584" s="8" t="str">
        <f t="shared" si="18"/>
        <v>09615805030</v>
      </c>
      <c r="E584" s="9" t="str">
        <f t="shared" si="19"/>
        <v>09615805030</v>
      </c>
      <c r="F584" s="10" t="s">
        <v>2182</v>
      </c>
      <c r="G584" s="6" t="s">
        <v>2183</v>
      </c>
      <c r="H584" s="7" t="s">
        <v>15</v>
      </c>
      <c r="I584" s="7" t="s">
        <v>16</v>
      </c>
      <c r="J584" s="11" t="s">
        <v>17</v>
      </c>
      <c r="K584" s="11" t="s">
        <v>18</v>
      </c>
    </row>
    <row r="585" spans="1:11">
      <c r="A585" s="6" t="s">
        <v>2184</v>
      </c>
      <c r="B585" s="7"/>
      <c r="C585" s="6" t="s">
        <v>2185</v>
      </c>
      <c r="D585" s="8" t="str">
        <f t="shared" si="18"/>
        <v>09158643087</v>
      </c>
      <c r="E585" s="9" t="str">
        <f t="shared" si="19"/>
        <v>09158643087</v>
      </c>
      <c r="F585" s="10" t="s">
        <v>2186</v>
      </c>
      <c r="G585" s="6" t="s">
        <v>2187</v>
      </c>
      <c r="H585" s="7" t="s">
        <v>15</v>
      </c>
      <c r="I585" s="7" t="s">
        <v>16</v>
      </c>
      <c r="J585" s="11" t="s">
        <v>17</v>
      </c>
      <c r="K585" s="11" t="s">
        <v>18</v>
      </c>
    </row>
    <row r="586" spans="1:11">
      <c r="A586" s="6" t="s">
        <v>2188</v>
      </c>
      <c r="B586" s="7"/>
      <c r="C586" s="6" t="s">
        <v>2189</v>
      </c>
      <c r="D586" s="8" t="str">
        <f t="shared" si="18"/>
        <v>09236616776</v>
      </c>
      <c r="E586" s="9" t="str">
        <f t="shared" si="19"/>
        <v>09236616776</v>
      </c>
      <c r="F586" s="10" t="s">
        <v>2190</v>
      </c>
      <c r="G586" s="6" t="s">
        <v>2191</v>
      </c>
      <c r="H586" s="7" t="s">
        <v>15</v>
      </c>
      <c r="I586" s="7" t="s">
        <v>16</v>
      </c>
      <c r="J586" s="11" t="s">
        <v>17</v>
      </c>
      <c r="K586" s="11" t="s">
        <v>18</v>
      </c>
    </row>
    <row r="587" spans="1:11">
      <c r="A587" s="6" t="s">
        <v>2192</v>
      </c>
      <c r="B587" s="7"/>
      <c r="C587" s="6" t="s">
        <v>990</v>
      </c>
      <c r="D587" s="8" t="str">
        <f t="shared" si="18"/>
        <v>09651241734</v>
      </c>
      <c r="E587" s="9" t="str">
        <f t="shared" si="19"/>
        <v>09651241734</v>
      </c>
      <c r="F587" s="10" t="s">
        <v>2193</v>
      </c>
      <c r="G587" s="6" t="s">
        <v>2194</v>
      </c>
      <c r="H587" s="7" t="s">
        <v>15</v>
      </c>
      <c r="I587" s="7" t="s">
        <v>16</v>
      </c>
      <c r="J587" s="11" t="s">
        <v>17</v>
      </c>
      <c r="K587" s="11" t="s">
        <v>18</v>
      </c>
    </row>
    <row r="588" spans="1:11">
      <c r="A588" s="6" t="s">
        <v>1672</v>
      </c>
      <c r="B588" s="7"/>
      <c r="C588" s="6" t="s">
        <v>2195</v>
      </c>
      <c r="D588" s="8" t="str">
        <f t="shared" si="18"/>
        <v>09231493272</v>
      </c>
      <c r="E588" s="9" t="str">
        <f t="shared" si="19"/>
        <v>09231493272</v>
      </c>
      <c r="F588" s="10" t="s">
        <v>2196</v>
      </c>
      <c r="G588" s="6" t="s">
        <v>2197</v>
      </c>
      <c r="H588" s="7" t="s">
        <v>15</v>
      </c>
      <c r="I588" s="7" t="s">
        <v>16</v>
      </c>
      <c r="J588" s="11" t="s">
        <v>17</v>
      </c>
      <c r="K588" s="11" t="s">
        <v>18</v>
      </c>
    </row>
    <row r="589" spans="1:11">
      <c r="A589" s="6" t="s">
        <v>2068</v>
      </c>
      <c r="B589" s="7"/>
      <c r="C589" s="6" t="s">
        <v>2198</v>
      </c>
      <c r="D589" s="8" t="str">
        <f t="shared" si="18"/>
        <v>09983936382</v>
      </c>
      <c r="E589" s="9" t="str">
        <f t="shared" si="19"/>
        <v>09983936382</v>
      </c>
      <c r="F589" s="10" t="s">
        <v>2199</v>
      </c>
      <c r="G589" s="6" t="s">
        <v>2200</v>
      </c>
      <c r="H589" s="7" t="s">
        <v>15</v>
      </c>
      <c r="I589" s="7" t="s">
        <v>16</v>
      </c>
      <c r="J589" s="11" t="s">
        <v>17</v>
      </c>
      <c r="K589" s="11" t="s">
        <v>18</v>
      </c>
    </row>
    <row r="590" spans="1:11">
      <c r="A590" s="6" t="s">
        <v>2201</v>
      </c>
      <c r="B590" s="7"/>
      <c r="C590" s="6" t="s">
        <v>2202</v>
      </c>
      <c r="D590" s="8" t="str">
        <f t="shared" si="18"/>
        <v>09451353427</v>
      </c>
      <c r="E590" s="9" t="str">
        <f t="shared" si="19"/>
        <v>09451353427</v>
      </c>
      <c r="F590" s="10" t="s">
        <v>2203</v>
      </c>
      <c r="G590" s="6" t="s">
        <v>2204</v>
      </c>
      <c r="H590" s="7" t="s">
        <v>15</v>
      </c>
      <c r="I590" s="7" t="s">
        <v>16</v>
      </c>
      <c r="J590" s="11" t="s">
        <v>17</v>
      </c>
      <c r="K590" s="11" t="s">
        <v>18</v>
      </c>
    </row>
    <row r="591" spans="1:11">
      <c r="A591" s="6" t="s">
        <v>2205</v>
      </c>
      <c r="B591" s="7"/>
      <c r="C591" s="6" t="s">
        <v>2206</v>
      </c>
      <c r="D591" s="8" t="str">
        <f t="shared" si="18"/>
        <v>09380100090</v>
      </c>
      <c r="E591" s="9" t="str">
        <f t="shared" si="19"/>
        <v>09380100090</v>
      </c>
      <c r="F591" s="10" t="s">
        <v>2207</v>
      </c>
      <c r="G591" s="6" t="s">
        <v>2208</v>
      </c>
      <c r="H591" s="7" t="s">
        <v>15</v>
      </c>
      <c r="I591" s="7" t="s">
        <v>16</v>
      </c>
      <c r="J591" s="11" t="s">
        <v>17</v>
      </c>
      <c r="K591" s="11" t="s">
        <v>18</v>
      </c>
    </row>
    <row r="592" spans="1:11">
      <c r="A592" s="6" t="s">
        <v>2209</v>
      </c>
      <c r="B592" s="7"/>
      <c r="C592" s="6" t="s">
        <v>2210</v>
      </c>
      <c r="D592" s="8" t="str">
        <f t="shared" si="18"/>
        <v>09950817455</v>
      </c>
      <c r="E592" s="9" t="str">
        <f t="shared" si="19"/>
        <v>09950817455</v>
      </c>
      <c r="F592" s="10" t="s">
        <v>2211</v>
      </c>
      <c r="G592" s="6" t="s">
        <v>2212</v>
      </c>
      <c r="H592" s="7" t="s">
        <v>15</v>
      </c>
      <c r="I592" s="7" t="s">
        <v>16</v>
      </c>
      <c r="J592" s="11" t="s">
        <v>17</v>
      </c>
      <c r="K592" s="11" t="s">
        <v>18</v>
      </c>
    </row>
    <row r="593" spans="1:11">
      <c r="A593" s="6" t="s">
        <v>2213</v>
      </c>
      <c r="B593" s="7"/>
      <c r="C593" s="6" t="s">
        <v>2214</v>
      </c>
      <c r="D593" s="8" t="str">
        <f t="shared" si="18"/>
        <v>09567367901</v>
      </c>
      <c r="E593" s="9" t="str">
        <f t="shared" si="19"/>
        <v>09567367901</v>
      </c>
      <c r="F593" s="10" t="s">
        <v>2215</v>
      </c>
      <c r="G593" s="6" t="s">
        <v>2216</v>
      </c>
      <c r="H593" s="7" t="s">
        <v>15</v>
      </c>
      <c r="I593" s="7" t="s">
        <v>16</v>
      </c>
      <c r="J593" s="11" t="s">
        <v>17</v>
      </c>
      <c r="K593" s="11" t="s">
        <v>18</v>
      </c>
    </row>
    <row r="594" spans="1:11">
      <c r="A594" s="6" t="s">
        <v>46</v>
      </c>
      <c r="B594" s="7"/>
      <c r="C594" s="6" t="s">
        <v>266</v>
      </c>
      <c r="D594" s="8" t="str">
        <f t="shared" si="18"/>
        <v>09171929482</v>
      </c>
      <c r="E594" s="9" t="str">
        <f t="shared" si="19"/>
        <v>09171929482</v>
      </c>
      <c r="F594" s="10" t="s">
        <v>2217</v>
      </c>
      <c r="G594" s="6" t="s">
        <v>2218</v>
      </c>
      <c r="H594" s="7" t="s">
        <v>15</v>
      </c>
      <c r="I594" s="7" t="s">
        <v>16</v>
      </c>
      <c r="J594" s="11" t="s">
        <v>17</v>
      </c>
      <c r="K594" s="11" t="s">
        <v>18</v>
      </c>
    </row>
    <row r="595" spans="1:11">
      <c r="A595" s="6" t="s">
        <v>2136</v>
      </c>
      <c r="B595" s="7"/>
      <c r="C595" s="6" t="s">
        <v>2219</v>
      </c>
      <c r="D595" s="8" t="str">
        <f t="shared" si="18"/>
        <v>09303948275</v>
      </c>
      <c r="E595" s="9" t="str">
        <f t="shared" si="19"/>
        <v>09303948275</v>
      </c>
      <c r="F595" s="10" t="s">
        <v>2220</v>
      </c>
      <c r="G595" s="6" t="s">
        <v>2221</v>
      </c>
      <c r="H595" s="7" t="s">
        <v>15</v>
      </c>
      <c r="I595" s="7" t="s">
        <v>16</v>
      </c>
      <c r="J595" s="11" t="s">
        <v>17</v>
      </c>
      <c r="K595" s="11" t="s">
        <v>18</v>
      </c>
    </row>
    <row r="596" spans="1:11">
      <c r="A596" s="6" t="s">
        <v>2222</v>
      </c>
      <c r="B596" s="7"/>
      <c r="C596" s="6" t="s">
        <v>715</v>
      </c>
      <c r="D596" s="8" t="str">
        <f t="shared" si="18"/>
        <v>09451361431</v>
      </c>
      <c r="E596" s="9" t="str">
        <f t="shared" si="19"/>
        <v>09451361431</v>
      </c>
      <c r="F596" s="10" t="s">
        <v>2223</v>
      </c>
      <c r="G596" s="6" t="s">
        <v>2224</v>
      </c>
      <c r="H596" s="7" t="s">
        <v>15</v>
      </c>
      <c r="I596" s="7" t="s">
        <v>16</v>
      </c>
      <c r="J596" s="11" t="s">
        <v>17</v>
      </c>
      <c r="K596" s="11" t="s">
        <v>18</v>
      </c>
    </row>
    <row r="597" spans="1:11">
      <c r="A597" s="6" t="s">
        <v>22</v>
      </c>
      <c r="B597" s="7"/>
      <c r="C597" s="6" t="s">
        <v>2225</v>
      </c>
      <c r="D597" s="8" t="str">
        <f t="shared" si="18"/>
        <v>09480027431</v>
      </c>
      <c r="E597" s="9" t="str">
        <f t="shared" si="19"/>
        <v>09480027431</v>
      </c>
      <c r="F597" s="10" t="s">
        <v>2226</v>
      </c>
      <c r="G597" s="6" t="s">
        <v>2227</v>
      </c>
      <c r="H597" s="7" t="s">
        <v>15</v>
      </c>
      <c r="I597" s="7" t="s">
        <v>16</v>
      </c>
      <c r="J597" s="11" t="s">
        <v>17</v>
      </c>
      <c r="K597" s="11" t="s">
        <v>18</v>
      </c>
    </row>
    <row r="598" spans="1:11">
      <c r="A598" s="6" t="s">
        <v>2228</v>
      </c>
      <c r="B598" s="7"/>
      <c r="C598" s="6" t="s">
        <v>2229</v>
      </c>
      <c r="D598" s="8" t="str">
        <f t="shared" si="18"/>
        <v>09294778223</v>
      </c>
      <c r="E598" s="9" t="str">
        <f t="shared" si="19"/>
        <v>09294778223</v>
      </c>
      <c r="F598" s="10" t="s">
        <v>2230</v>
      </c>
      <c r="G598" s="6" t="s">
        <v>2231</v>
      </c>
      <c r="H598" s="7" t="s">
        <v>15</v>
      </c>
      <c r="I598" s="7" t="s">
        <v>16</v>
      </c>
      <c r="J598" s="11" t="s">
        <v>17</v>
      </c>
      <c r="K598" s="11" t="s">
        <v>18</v>
      </c>
    </row>
    <row r="599" spans="1:11">
      <c r="A599" s="6" t="s">
        <v>2232</v>
      </c>
      <c r="B599" s="7"/>
      <c r="C599" s="6" t="s">
        <v>2233</v>
      </c>
      <c r="D599" s="8" t="str">
        <f t="shared" si="18"/>
        <v>09122462663</v>
      </c>
      <c r="E599" s="9" t="str">
        <f t="shared" si="19"/>
        <v>09122462663</v>
      </c>
      <c r="F599" s="10" t="s">
        <v>2234</v>
      </c>
      <c r="G599" s="6" t="s">
        <v>2235</v>
      </c>
      <c r="H599" s="7" t="s">
        <v>15</v>
      </c>
      <c r="I599" s="7" t="s">
        <v>16</v>
      </c>
      <c r="J599" s="11" t="s">
        <v>17</v>
      </c>
      <c r="K599" s="11" t="s">
        <v>18</v>
      </c>
    </row>
    <row r="600" spans="1:11">
      <c r="A600" s="6" t="s">
        <v>535</v>
      </c>
      <c r="B600" s="7"/>
      <c r="C600" s="6" t="s">
        <v>1602</v>
      </c>
      <c r="D600" s="8" t="str">
        <f t="shared" si="18"/>
        <v>09121212744</v>
      </c>
      <c r="E600" s="9" t="str">
        <f t="shared" si="19"/>
        <v>09121212744</v>
      </c>
      <c r="F600" s="10" t="s">
        <v>2236</v>
      </c>
      <c r="G600" s="6" t="s">
        <v>2237</v>
      </c>
      <c r="H600" s="7" t="s">
        <v>15</v>
      </c>
      <c r="I600" s="7" t="s">
        <v>16</v>
      </c>
      <c r="J600" s="11" t="s">
        <v>17</v>
      </c>
      <c r="K600" s="11" t="s">
        <v>18</v>
      </c>
    </row>
    <row r="601" spans="1:11">
      <c r="A601" s="6" t="s">
        <v>1624</v>
      </c>
      <c r="B601" s="7"/>
      <c r="C601" s="6" t="s">
        <v>1250</v>
      </c>
      <c r="D601" s="8" t="str">
        <f t="shared" si="18"/>
        <v>09650978110</v>
      </c>
      <c r="E601" s="9" t="str">
        <f t="shared" si="19"/>
        <v>09650978110</v>
      </c>
      <c r="F601" s="10" t="s">
        <v>2238</v>
      </c>
      <c r="G601" s="6" t="s">
        <v>2239</v>
      </c>
      <c r="H601" s="7" t="s">
        <v>15</v>
      </c>
      <c r="I601" s="7" t="s">
        <v>16</v>
      </c>
      <c r="J601" s="11" t="s">
        <v>17</v>
      </c>
      <c r="K601" s="11" t="s">
        <v>18</v>
      </c>
    </row>
    <row r="602" spans="1:11">
      <c r="A602" s="6" t="s">
        <v>238</v>
      </c>
      <c r="B602" s="7"/>
      <c r="C602" s="6" t="s">
        <v>2240</v>
      </c>
      <c r="D602" s="8" t="str">
        <f t="shared" si="18"/>
        <v>09154477645</v>
      </c>
      <c r="E602" s="9" t="str">
        <f t="shared" si="19"/>
        <v>09154477645</v>
      </c>
      <c r="F602" s="10" t="s">
        <v>2241</v>
      </c>
      <c r="G602" s="6" t="s">
        <v>2242</v>
      </c>
      <c r="H602" s="7" t="s">
        <v>15</v>
      </c>
      <c r="I602" s="7" t="s">
        <v>16</v>
      </c>
      <c r="J602" s="11" t="s">
        <v>17</v>
      </c>
      <c r="K602" s="11" t="s">
        <v>18</v>
      </c>
    </row>
    <row r="603" spans="1:11">
      <c r="A603" s="6" t="s">
        <v>2243</v>
      </c>
      <c r="B603" s="7"/>
      <c r="C603" s="6" t="s">
        <v>2244</v>
      </c>
      <c r="D603" s="8" t="str">
        <f t="shared" si="18"/>
        <v>09995761003</v>
      </c>
      <c r="E603" s="9" t="str">
        <f t="shared" si="19"/>
        <v>09995761003</v>
      </c>
      <c r="F603" s="10" t="s">
        <v>2245</v>
      </c>
      <c r="G603" s="6" t="s">
        <v>2246</v>
      </c>
      <c r="H603" s="7" t="s">
        <v>15</v>
      </c>
      <c r="I603" s="7" t="s">
        <v>16</v>
      </c>
      <c r="J603" s="11" t="s">
        <v>17</v>
      </c>
      <c r="K603" s="11" t="s">
        <v>18</v>
      </c>
    </row>
    <row r="604" spans="1:11">
      <c r="A604" s="6" t="s">
        <v>2247</v>
      </c>
      <c r="B604" s="7"/>
      <c r="C604" s="6" t="s">
        <v>2248</v>
      </c>
      <c r="D604" s="8" t="str">
        <f t="shared" si="18"/>
        <v>09175067812</v>
      </c>
      <c r="E604" s="9" t="str">
        <f t="shared" si="19"/>
        <v>09175067812</v>
      </c>
      <c r="F604" s="10" t="s">
        <v>2249</v>
      </c>
      <c r="G604" s="6" t="s">
        <v>2250</v>
      </c>
      <c r="H604" s="7" t="s">
        <v>15</v>
      </c>
      <c r="I604" s="7" t="s">
        <v>16</v>
      </c>
      <c r="J604" s="11" t="s">
        <v>17</v>
      </c>
      <c r="K604" s="11" t="s">
        <v>18</v>
      </c>
    </row>
    <row r="605" spans="1:11">
      <c r="A605" s="6" t="s">
        <v>422</v>
      </c>
      <c r="B605" s="7"/>
      <c r="C605" s="6" t="s">
        <v>2251</v>
      </c>
      <c r="D605" s="8" t="str">
        <f t="shared" si="18"/>
        <v>09369143169</v>
      </c>
      <c r="E605" s="9" t="str">
        <f t="shared" si="19"/>
        <v>09369143169</v>
      </c>
      <c r="F605" s="10" t="s">
        <v>2252</v>
      </c>
      <c r="G605" s="6" t="s">
        <v>2253</v>
      </c>
      <c r="H605" s="7" t="s">
        <v>15</v>
      </c>
      <c r="I605" s="7" t="s">
        <v>16</v>
      </c>
      <c r="J605" s="11" t="s">
        <v>17</v>
      </c>
      <c r="K605" s="11" t="s">
        <v>18</v>
      </c>
    </row>
    <row r="606" spans="1:11">
      <c r="A606" s="6" t="s">
        <v>2254</v>
      </c>
      <c r="B606" s="7"/>
      <c r="C606" s="6" t="s">
        <v>2255</v>
      </c>
      <c r="D606" s="8" t="str">
        <f t="shared" si="18"/>
        <v>09679683937</v>
      </c>
      <c r="E606" s="9" t="str">
        <f t="shared" si="19"/>
        <v>09679683937</v>
      </c>
      <c r="F606" s="10" t="s">
        <v>2256</v>
      </c>
      <c r="G606" s="6" t="s">
        <v>2257</v>
      </c>
      <c r="H606" s="7" t="s">
        <v>15</v>
      </c>
      <c r="I606" s="7" t="s">
        <v>16</v>
      </c>
      <c r="J606" s="11" t="s">
        <v>17</v>
      </c>
      <c r="K606" s="11" t="s">
        <v>18</v>
      </c>
    </row>
    <row r="607" spans="1:11">
      <c r="A607" s="6" t="s">
        <v>2258</v>
      </c>
      <c r="B607" s="7"/>
      <c r="C607" s="6" t="s">
        <v>2259</v>
      </c>
      <c r="D607" s="8" t="str">
        <f t="shared" si="18"/>
        <v>09772449350</v>
      </c>
      <c r="E607" s="9" t="str">
        <f t="shared" si="19"/>
        <v>09772449350</v>
      </c>
      <c r="F607" s="10" t="s">
        <v>2260</v>
      </c>
      <c r="G607" s="6" t="s">
        <v>2261</v>
      </c>
      <c r="H607" s="7" t="s">
        <v>15</v>
      </c>
      <c r="I607" s="7" t="s">
        <v>16</v>
      </c>
      <c r="J607" s="11" t="s">
        <v>17</v>
      </c>
      <c r="K607" s="11" t="s">
        <v>18</v>
      </c>
    </row>
    <row r="608" spans="1:11">
      <c r="A608" s="6" t="s">
        <v>2262</v>
      </c>
      <c r="B608" s="7"/>
      <c r="C608" s="6" t="s">
        <v>99</v>
      </c>
      <c r="D608" s="8" t="str">
        <f t="shared" si="18"/>
        <v>09158419368</v>
      </c>
      <c r="E608" s="9" t="str">
        <f t="shared" si="19"/>
        <v>09158419368</v>
      </c>
      <c r="F608" s="10" t="s">
        <v>2263</v>
      </c>
      <c r="G608" s="6" t="s">
        <v>2264</v>
      </c>
      <c r="H608" s="7" t="s">
        <v>15</v>
      </c>
      <c r="I608" s="7" t="s">
        <v>16</v>
      </c>
      <c r="J608" s="11" t="s">
        <v>17</v>
      </c>
      <c r="K608" s="11" t="s">
        <v>18</v>
      </c>
    </row>
    <row r="609" spans="1:11">
      <c r="A609" s="6" t="s">
        <v>2265</v>
      </c>
      <c r="B609" s="7"/>
      <c r="C609" s="6" t="s">
        <v>347</v>
      </c>
      <c r="D609" s="8" t="str">
        <f t="shared" si="18"/>
        <v>09067004239</v>
      </c>
      <c r="E609" s="9" t="str">
        <f t="shared" si="19"/>
        <v>09067004239</v>
      </c>
      <c r="F609" s="10" t="s">
        <v>2266</v>
      </c>
      <c r="G609" s="6" t="s">
        <v>2267</v>
      </c>
      <c r="H609" s="7" t="s">
        <v>15</v>
      </c>
      <c r="I609" s="7" t="s">
        <v>16</v>
      </c>
      <c r="J609" s="11" t="s">
        <v>17</v>
      </c>
      <c r="K609" s="11" t="s">
        <v>18</v>
      </c>
    </row>
    <row r="610" spans="1:11">
      <c r="A610" s="6" t="s">
        <v>1165</v>
      </c>
      <c r="B610" s="7"/>
      <c r="C610" s="6" t="s">
        <v>1220</v>
      </c>
      <c r="D610" s="8" t="str">
        <f t="shared" si="18"/>
        <v>09275330662</v>
      </c>
      <c r="E610" s="9" t="str">
        <f t="shared" si="19"/>
        <v>09275330662</v>
      </c>
      <c r="F610" s="10" t="s">
        <v>2268</v>
      </c>
      <c r="G610" s="6" t="s">
        <v>2269</v>
      </c>
      <c r="H610" s="7" t="s">
        <v>15</v>
      </c>
      <c r="I610" s="7" t="s">
        <v>16</v>
      </c>
      <c r="J610" s="11" t="s">
        <v>17</v>
      </c>
      <c r="K610" s="11" t="s">
        <v>18</v>
      </c>
    </row>
    <row r="611" spans="1:11">
      <c r="A611" s="6" t="s">
        <v>2270</v>
      </c>
      <c r="B611" s="7"/>
      <c r="C611" s="6" t="s">
        <v>2271</v>
      </c>
      <c r="D611" s="8" t="str">
        <f t="shared" si="18"/>
        <v>09674270327</v>
      </c>
      <c r="E611" s="9" t="str">
        <f t="shared" si="19"/>
        <v>09674270327</v>
      </c>
      <c r="F611" s="10" t="s">
        <v>2272</v>
      </c>
      <c r="G611" s="6" t="s">
        <v>2273</v>
      </c>
      <c r="H611" s="7" t="s">
        <v>15</v>
      </c>
      <c r="I611" s="7" t="s">
        <v>16</v>
      </c>
      <c r="J611" s="11" t="s">
        <v>17</v>
      </c>
      <c r="K611" s="11" t="s">
        <v>18</v>
      </c>
    </row>
    <row r="612" spans="1:11">
      <c r="A612" s="6" t="s">
        <v>2274</v>
      </c>
      <c r="B612" s="7"/>
      <c r="C612" s="6" t="s">
        <v>2275</v>
      </c>
      <c r="D612" s="8" t="str">
        <f t="shared" si="18"/>
        <v>09064567952</v>
      </c>
      <c r="E612" s="9" t="str">
        <f t="shared" si="19"/>
        <v>09064567952</v>
      </c>
      <c r="F612" s="10" t="s">
        <v>2276</v>
      </c>
      <c r="G612" s="6" t="s">
        <v>2277</v>
      </c>
      <c r="H612" s="7" t="s">
        <v>15</v>
      </c>
      <c r="I612" s="7" t="s">
        <v>16</v>
      </c>
      <c r="J612" s="11" t="s">
        <v>17</v>
      </c>
      <c r="K612" s="11" t="s">
        <v>18</v>
      </c>
    </row>
    <row r="613" spans="1:11">
      <c r="A613" s="6" t="s">
        <v>2278</v>
      </c>
      <c r="B613" s="7"/>
      <c r="C613" s="6" t="s">
        <v>2279</v>
      </c>
      <c r="D613" s="8" t="str">
        <f t="shared" si="18"/>
        <v>09551602225</v>
      </c>
      <c r="E613" s="9" t="str">
        <f t="shared" si="19"/>
        <v>09551602225</v>
      </c>
      <c r="F613" s="10" t="s">
        <v>2280</v>
      </c>
      <c r="G613" s="6" t="s">
        <v>2281</v>
      </c>
      <c r="H613" s="7" t="s">
        <v>15</v>
      </c>
      <c r="I613" s="7" t="s">
        <v>16</v>
      </c>
      <c r="J613" s="11" t="s">
        <v>17</v>
      </c>
      <c r="K613" s="11" t="s">
        <v>18</v>
      </c>
    </row>
    <row r="614" spans="1:11">
      <c r="A614" s="6" t="s">
        <v>2282</v>
      </c>
      <c r="B614" s="7"/>
      <c r="C614" s="6" t="s">
        <v>2283</v>
      </c>
      <c r="D614" s="8" t="str">
        <f t="shared" si="18"/>
        <v>09186471529</v>
      </c>
      <c r="E614" s="9" t="str">
        <f t="shared" si="19"/>
        <v>09186471529</v>
      </c>
      <c r="F614" s="10" t="s">
        <v>2284</v>
      </c>
      <c r="G614" s="6" t="s">
        <v>2285</v>
      </c>
      <c r="H614" s="7" t="s">
        <v>15</v>
      </c>
      <c r="I614" s="7" t="s">
        <v>16</v>
      </c>
      <c r="J614" s="11" t="s">
        <v>17</v>
      </c>
      <c r="K614" s="11" t="s">
        <v>18</v>
      </c>
    </row>
    <row r="615" spans="1:11">
      <c r="A615" s="6" t="s">
        <v>2286</v>
      </c>
      <c r="B615" s="7"/>
      <c r="C615" s="6" t="s">
        <v>290</v>
      </c>
      <c r="D615" s="8" t="str">
        <f t="shared" si="18"/>
        <v>09973794747</v>
      </c>
      <c r="E615" s="9" t="str">
        <f t="shared" si="19"/>
        <v>09973794747</v>
      </c>
      <c r="F615" s="10" t="s">
        <v>2287</v>
      </c>
      <c r="G615" s="6" t="s">
        <v>2288</v>
      </c>
      <c r="H615" s="7" t="s">
        <v>15</v>
      </c>
      <c r="I615" s="7" t="s">
        <v>16</v>
      </c>
      <c r="J615" s="11" t="s">
        <v>17</v>
      </c>
      <c r="K615" s="11" t="s">
        <v>18</v>
      </c>
    </row>
    <row r="616" spans="1:11">
      <c r="A616" s="6" t="s">
        <v>2289</v>
      </c>
      <c r="B616" s="7"/>
      <c r="C616" s="6" t="s">
        <v>2290</v>
      </c>
      <c r="D616" s="8" t="str">
        <f t="shared" si="18"/>
        <v>09056723635</v>
      </c>
      <c r="E616" s="9" t="str">
        <f t="shared" si="19"/>
        <v>09056723635</v>
      </c>
      <c r="F616" s="10" t="s">
        <v>2291</v>
      </c>
      <c r="G616" s="6" t="s">
        <v>2292</v>
      </c>
      <c r="H616" s="7" t="s">
        <v>15</v>
      </c>
      <c r="I616" s="7" t="s">
        <v>16</v>
      </c>
      <c r="J616" s="11" t="s">
        <v>17</v>
      </c>
      <c r="K616" s="11" t="s">
        <v>18</v>
      </c>
    </row>
    <row r="617" spans="1:11">
      <c r="A617" s="6" t="s">
        <v>2293</v>
      </c>
      <c r="B617" s="7"/>
      <c r="C617" s="6" t="s">
        <v>2294</v>
      </c>
      <c r="D617" s="8" t="str">
        <f t="shared" si="18"/>
        <v>09275340380</v>
      </c>
      <c r="E617" s="9" t="str">
        <f t="shared" si="19"/>
        <v>09275340380</v>
      </c>
      <c r="F617" s="10" t="s">
        <v>2295</v>
      </c>
      <c r="G617" s="6" t="s">
        <v>2296</v>
      </c>
      <c r="H617" s="7" t="s">
        <v>15</v>
      </c>
      <c r="I617" s="7" t="s">
        <v>16</v>
      </c>
      <c r="J617" s="11" t="s">
        <v>17</v>
      </c>
      <c r="K617" s="11" t="s">
        <v>18</v>
      </c>
    </row>
    <row r="618" spans="1:11">
      <c r="A618" s="6" t="s">
        <v>2297</v>
      </c>
      <c r="B618" s="7"/>
      <c r="C618" s="6" t="s">
        <v>787</v>
      </c>
      <c r="D618" s="8" t="str">
        <f t="shared" si="18"/>
        <v>09474362109</v>
      </c>
      <c r="E618" s="9" t="str">
        <f t="shared" si="19"/>
        <v>09474362109</v>
      </c>
      <c r="F618" s="10" t="s">
        <v>2298</v>
      </c>
      <c r="G618" s="6" t="s">
        <v>2299</v>
      </c>
      <c r="H618" s="7" t="s">
        <v>15</v>
      </c>
      <c r="I618" s="7" t="s">
        <v>16</v>
      </c>
      <c r="J618" s="11" t="s">
        <v>17</v>
      </c>
      <c r="K618" s="11" t="s">
        <v>18</v>
      </c>
    </row>
    <row r="619" spans="1:11">
      <c r="A619" s="6" t="s">
        <v>2297</v>
      </c>
      <c r="B619" s="7"/>
      <c r="C619" s="6" t="s">
        <v>290</v>
      </c>
      <c r="D619" s="8" t="str">
        <f t="shared" si="18"/>
        <v>09674270332</v>
      </c>
      <c r="E619" s="9" t="str">
        <f t="shared" si="19"/>
        <v>09674270332</v>
      </c>
      <c r="F619" s="10" t="s">
        <v>2300</v>
      </c>
      <c r="G619" s="6" t="s">
        <v>2301</v>
      </c>
      <c r="H619" s="7" t="s">
        <v>15</v>
      </c>
      <c r="I619" s="7" t="s">
        <v>16</v>
      </c>
      <c r="J619" s="11" t="s">
        <v>17</v>
      </c>
      <c r="K619" s="11" t="s">
        <v>18</v>
      </c>
    </row>
    <row r="620" spans="1:11">
      <c r="A620" s="6" t="s">
        <v>1193</v>
      </c>
      <c r="B620" s="7"/>
      <c r="C620" s="6" t="s">
        <v>2302</v>
      </c>
      <c r="D620" s="8" t="str">
        <f t="shared" si="18"/>
        <v>09983905710</v>
      </c>
      <c r="E620" s="9" t="str">
        <f t="shared" si="19"/>
        <v>09983905710</v>
      </c>
      <c r="F620" s="10" t="s">
        <v>2303</v>
      </c>
      <c r="G620" s="6" t="s">
        <v>2304</v>
      </c>
      <c r="H620" s="7" t="s">
        <v>15</v>
      </c>
      <c r="I620" s="7" t="s">
        <v>16</v>
      </c>
      <c r="J620" s="11" t="s">
        <v>17</v>
      </c>
      <c r="K620" s="11" t="s">
        <v>18</v>
      </c>
    </row>
    <row r="621" spans="1:11">
      <c r="A621" s="6" t="s">
        <v>230</v>
      </c>
      <c r="B621" s="7"/>
      <c r="C621" s="6" t="s">
        <v>2305</v>
      </c>
      <c r="D621" s="8" t="str">
        <f t="shared" si="18"/>
        <v>09368126745</v>
      </c>
      <c r="E621" s="9" t="str">
        <f t="shared" si="19"/>
        <v>09368126745</v>
      </c>
      <c r="F621" s="10" t="s">
        <v>2306</v>
      </c>
      <c r="G621" s="6" t="s">
        <v>2307</v>
      </c>
      <c r="H621" s="7" t="s">
        <v>15</v>
      </c>
      <c r="I621" s="7" t="s">
        <v>16</v>
      </c>
      <c r="J621" s="11" t="s">
        <v>17</v>
      </c>
      <c r="K621" s="11" t="s">
        <v>18</v>
      </c>
    </row>
    <row r="622" spans="1:11">
      <c r="A622" s="6" t="s">
        <v>1722</v>
      </c>
      <c r="B622" s="7"/>
      <c r="C622" s="6" t="s">
        <v>2308</v>
      </c>
      <c r="D622" s="8" t="str">
        <f t="shared" si="18"/>
        <v>09569983713</v>
      </c>
      <c r="E622" s="9" t="str">
        <f t="shared" si="19"/>
        <v>09569983713</v>
      </c>
      <c r="F622" s="10" t="s">
        <v>2309</v>
      </c>
      <c r="G622" s="6" t="s">
        <v>2310</v>
      </c>
      <c r="H622" s="7" t="s">
        <v>15</v>
      </c>
      <c r="I622" s="7" t="s">
        <v>16</v>
      </c>
      <c r="J622" s="11" t="s">
        <v>17</v>
      </c>
      <c r="K622" s="11" t="s">
        <v>18</v>
      </c>
    </row>
    <row r="623" spans="1:11">
      <c r="A623" s="6" t="s">
        <v>2136</v>
      </c>
      <c r="B623" s="7"/>
      <c r="C623" s="6" t="s">
        <v>171</v>
      </c>
      <c r="D623" s="8" t="str">
        <f t="shared" si="18"/>
        <v>09351550497</v>
      </c>
      <c r="E623" s="9" t="str">
        <f t="shared" si="19"/>
        <v>09351550497</v>
      </c>
      <c r="F623" s="10" t="s">
        <v>2311</v>
      </c>
      <c r="G623" s="6" t="s">
        <v>2312</v>
      </c>
      <c r="H623" s="7" t="s">
        <v>15</v>
      </c>
      <c r="I623" s="7" t="s">
        <v>16</v>
      </c>
      <c r="J623" s="11" t="s">
        <v>17</v>
      </c>
      <c r="K623" s="11" t="s">
        <v>18</v>
      </c>
    </row>
    <row r="624" spans="1:11">
      <c r="A624" s="6" t="s">
        <v>2313</v>
      </c>
      <c r="B624" s="7"/>
      <c r="C624" s="6" t="s">
        <v>2314</v>
      </c>
      <c r="D624" s="8" t="str">
        <f t="shared" si="18"/>
        <v>09176108497</v>
      </c>
      <c r="E624" s="9" t="str">
        <f t="shared" si="19"/>
        <v>09176108497</v>
      </c>
      <c r="F624" s="10" t="s">
        <v>2315</v>
      </c>
      <c r="G624" s="6" t="s">
        <v>2316</v>
      </c>
      <c r="H624" s="7" t="s">
        <v>15</v>
      </c>
      <c r="I624" s="7" t="s">
        <v>16</v>
      </c>
      <c r="J624" s="11" t="s">
        <v>17</v>
      </c>
      <c r="K624" s="11" t="s">
        <v>18</v>
      </c>
    </row>
    <row r="625" spans="1:11">
      <c r="A625" s="6" t="s">
        <v>2317</v>
      </c>
      <c r="B625" s="7"/>
      <c r="C625" s="6" t="s">
        <v>2318</v>
      </c>
      <c r="D625" s="8" t="str">
        <f t="shared" si="18"/>
        <v>09954531028</v>
      </c>
      <c r="E625" s="9" t="str">
        <f t="shared" si="19"/>
        <v>09954531028</v>
      </c>
      <c r="F625" s="10" t="s">
        <v>2319</v>
      </c>
      <c r="G625" s="6" t="s">
        <v>2320</v>
      </c>
      <c r="H625" s="7" t="s">
        <v>15</v>
      </c>
      <c r="I625" s="7" t="s">
        <v>16</v>
      </c>
      <c r="J625" s="11" t="s">
        <v>17</v>
      </c>
      <c r="K625" s="11" t="s">
        <v>18</v>
      </c>
    </row>
    <row r="626" spans="1:11">
      <c r="A626" s="6" t="s">
        <v>2321</v>
      </c>
      <c r="B626" s="7"/>
      <c r="C626" s="6" t="s">
        <v>2322</v>
      </c>
      <c r="D626" s="8" t="str">
        <f t="shared" si="18"/>
        <v>09391277511</v>
      </c>
      <c r="E626" s="9" t="str">
        <f t="shared" si="19"/>
        <v>09391277511</v>
      </c>
      <c r="F626" s="10" t="s">
        <v>2323</v>
      </c>
      <c r="G626" s="6" t="s">
        <v>2324</v>
      </c>
      <c r="H626" s="7" t="s">
        <v>15</v>
      </c>
      <c r="I626" s="7" t="s">
        <v>16</v>
      </c>
      <c r="J626" s="11" t="s">
        <v>17</v>
      </c>
      <c r="K626" s="11" t="s">
        <v>18</v>
      </c>
    </row>
    <row r="627" spans="1:11">
      <c r="A627" s="6" t="s">
        <v>970</v>
      </c>
      <c r="B627" s="7"/>
      <c r="C627" s="6" t="s">
        <v>2325</v>
      </c>
      <c r="D627" s="8" t="str">
        <f t="shared" si="18"/>
        <v>09184471508</v>
      </c>
      <c r="E627" s="9" t="str">
        <f t="shared" si="19"/>
        <v>09184471508</v>
      </c>
      <c r="F627" s="10" t="s">
        <v>2326</v>
      </c>
      <c r="G627" s="6" t="s">
        <v>2327</v>
      </c>
      <c r="H627" s="7" t="s">
        <v>15</v>
      </c>
      <c r="I627" s="7" t="s">
        <v>16</v>
      </c>
      <c r="J627" s="11" t="s">
        <v>17</v>
      </c>
      <c r="K627" s="11" t="s">
        <v>18</v>
      </c>
    </row>
    <row r="628" spans="1:11">
      <c r="A628" s="6" t="s">
        <v>2328</v>
      </c>
      <c r="B628" s="7"/>
      <c r="C628" s="6" t="s">
        <v>2329</v>
      </c>
      <c r="D628" s="8" t="str">
        <f t="shared" si="18"/>
        <v>09069267984</v>
      </c>
      <c r="E628" s="9" t="str">
        <f t="shared" si="19"/>
        <v>09069267984</v>
      </c>
      <c r="F628" s="10" t="s">
        <v>2330</v>
      </c>
      <c r="G628" s="6" t="s">
        <v>2331</v>
      </c>
      <c r="H628" s="7" t="s">
        <v>15</v>
      </c>
      <c r="I628" s="7" t="s">
        <v>16</v>
      </c>
      <c r="J628" s="11" t="s">
        <v>17</v>
      </c>
      <c r="K628" s="11" t="s">
        <v>18</v>
      </c>
    </row>
    <row r="629" spans="1:11">
      <c r="A629" s="6" t="s">
        <v>2332</v>
      </c>
      <c r="B629" s="7"/>
      <c r="C629" s="6" t="s">
        <v>2333</v>
      </c>
      <c r="D629" s="8" t="str">
        <f t="shared" si="18"/>
        <v>09674270333</v>
      </c>
      <c r="E629" s="9" t="str">
        <f t="shared" si="19"/>
        <v>09674270333</v>
      </c>
      <c r="F629" s="10" t="s">
        <v>2334</v>
      </c>
      <c r="G629" s="6" t="s">
        <v>2335</v>
      </c>
      <c r="H629" s="7" t="s">
        <v>15</v>
      </c>
      <c r="I629" s="7" t="s">
        <v>16</v>
      </c>
      <c r="J629" s="11" t="s">
        <v>17</v>
      </c>
      <c r="K629" s="11" t="s">
        <v>18</v>
      </c>
    </row>
    <row r="630" spans="1:11">
      <c r="A630" s="6" t="s">
        <v>2336</v>
      </c>
      <c r="B630" s="7"/>
      <c r="C630" s="6" t="s">
        <v>2337</v>
      </c>
      <c r="D630" s="8" t="str">
        <f t="shared" si="18"/>
        <v>09516798814</v>
      </c>
      <c r="E630" s="9" t="str">
        <f t="shared" si="19"/>
        <v>09516798814</v>
      </c>
      <c r="F630" s="10" t="s">
        <v>2338</v>
      </c>
      <c r="G630" s="6" t="s">
        <v>2339</v>
      </c>
      <c r="H630" s="7" t="s">
        <v>15</v>
      </c>
      <c r="I630" s="7" t="s">
        <v>16</v>
      </c>
      <c r="J630" s="11" t="s">
        <v>17</v>
      </c>
      <c r="K630" s="11" t="s">
        <v>18</v>
      </c>
    </row>
    <row r="631" spans="1:11">
      <c r="A631" s="6" t="s">
        <v>2340</v>
      </c>
      <c r="B631" s="7"/>
      <c r="C631" s="6" t="s">
        <v>2341</v>
      </c>
      <c r="D631" s="8" t="str">
        <f t="shared" si="18"/>
        <v>09674270445</v>
      </c>
      <c r="E631" s="9" t="str">
        <f t="shared" si="19"/>
        <v>09674270445</v>
      </c>
      <c r="F631" s="10" t="s">
        <v>2342</v>
      </c>
      <c r="G631" s="6" t="s">
        <v>2343</v>
      </c>
      <c r="H631" s="7" t="s">
        <v>15</v>
      </c>
      <c r="I631" s="7" t="s">
        <v>16</v>
      </c>
      <c r="J631" s="11" t="s">
        <v>17</v>
      </c>
      <c r="K631" s="11" t="s">
        <v>18</v>
      </c>
    </row>
    <row r="632" spans="1:11">
      <c r="A632" s="6" t="s">
        <v>2344</v>
      </c>
      <c r="B632" s="7"/>
      <c r="C632" s="6" t="s">
        <v>2345</v>
      </c>
      <c r="D632" s="8" t="str">
        <f t="shared" si="18"/>
        <v>09193444304</v>
      </c>
      <c r="E632" s="9" t="str">
        <f t="shared" si="19"/>
        <v>09193444304</v>
      </c>
      <c r="F632" s="10" t="s">
        <v>2346</v>
      </c>
      <c r="G632" s="6" t="s">
        <v>2347</v>
      </c>
      <c r="H632" s="7" t="s">
        <v>15</v>
      </c>
      <c r="I632" s="7" t="s">
        <v>16</v>
      </c>
      <c r="J632" s="11" t="s">
        <v>17</v>
      </c>
      <c r="K632" s="11" t="s">
        <v>18</v>
      </c>
    </row>
    <row r="633" spans="1:11">
      <c r="A633" s="6" t="s">
        <v>114</v>
      </c>
      <c r="B633" s="7"/>
      <c r="C633" s="6" t="s">
        <v>2348</v>
      </c>
      <c r="D633" s="8" t="str">
        <f t="shared" si="18"/>
        <v>09392004565</v>
      </c>
      <c r="E633" s="9" t="str">
        <f t="shared" si="19"/>
        <v>09392004565</v>
      </c>
      <c r="F633" s="10" t="s">
        <v>2349</v>
      </c>
      <c r="G633" s="6" t="s">
        <v>2350</v>
      </c>
      <c r="H633" s="7" t="s">
        <v>15</v>
      </c>
      <c r="I633" s="7" t="s">
        <v>16</v>
      </c>
      <c r="J633" s="11" t="s">
        <v>17</v>
      </c>
      <c r="K633" s="11" t="s">
        <v>18</v>
      </c>
    </row>
    <row r="634" spans="1:11">
      <c r="A634" s="6" t="s">
        <v>2351</v>
      </c>
      <c r="B634" s="7"/>
      <c r="C634" s="6" t="s">
        <v>2352</v>
      </c>
      <c r="D634" s="8" t="str">
        <f t="shared" si="18"/>
        <v>09164447620</v>
      </c>
      <c r="E634" s="9" t="str">
        <f t="shared" si="19"/>
        <v>09164447620</v>
      </c>
      <c r="F634" s="10" t="s">
        <v>2353</v>
      </c>
      <c r="G634" s="6" t="s">
        <v>2354</v>
      </c>
      <c r="H634" s="7" t="s">
        <v>15</v>
      </c>
      <c r="I634" s="7" t="s">
        <v>16</v>
      </c>
      <c r="J634" s="11" t="s">
        <v>17</v>
      </c>
      <c r="K634" s="11" t="s">
        <v>18</v>
      </c>
    </row>
    <row r="635" spans="1:11">
      <c r="A635" s="6" t="s">
        <v>2355</v>
      </c>
      <c r="B635" s="7"/>
      <c r="C635" s="6" t="s">
        <v>2356</v>
      </c>
      <c r="D635" s="8" t="str">
        <f t="shared" si="18"/>
        <v>09509152685</v>
      </c>
      <c r="E635" s="9" t="str">
        <f t="shared" si="19"/>
        <v>09509152685</v>
      </c>
      <c r="F635" s="10" t="s">
        <v>2357</v>
      </c>
      <c r="G635" s="6" t="s">
        <v>2358</v>
      </c>
      <c r="H635" s="7" t="s">
        <v>15</v>
      </c>
      <c r="I635" s="7" t="s">
        <v>16</v>
      </c>
      <c r="J635" s="11" t="s">
        <v>17</v>
      </c>
      <c r="K635" s="11" t="s">
        <v>18</v>
      </c>
    </row>
    <row r="636" spans="1:11">
      <c r="A636" s="6" t="s">
        <v>2359</v>
      </c>
      <c r="B636" s="7"/>
      <c r="C636" s="6" t="s">
        <v>2360</v>
      </c>
      <c r="D636" s="8" t="str">
        <f t="shared" si="18"/>
        <v>09665320738</v>
      </c>
      <c r="E636" s="9" t="str">
        <f t="shared" si="19"/>
        <v>09665320738</v>
      </c>
      <c r="F636" s="10" t="s">
        <v>2361</v>
      </c>
      <c r="G636" s="6" t="s">
        <v>2362</v>
      </c>
      <c r="H636" s="7" t="s">
        <v>15</v>
      </c>
      <c r="I636" s="7" t="s">
        <v>16</v>
      </c>
      <c r="J636" s="11" t="s">
        <v>17</v>
      </c>
      <c r="K636" s="11" t="s">
        <v>18</v>
      </c>
    </row>
    <row r="637" spans="1:11">
      <c r="A637" s="6" t="s">
        <v>2363</v>
      </c>
      <c r="B637" s="7"/>
      <c r="C637" s="6" t="s">
        <v>2364</v>
      </c>
      <c r="D637" s="8" t="str">
        <f t="shared" si="18"/>
        <v>09380086533</v>
      </c>
      <c r="E637" s="9" t="str">
        <f t="shared" si="19"/>
        <v>09380086533</v>
      </c>
      <c r="F637" s="10" t="s">
        <v>2365</v>
      </c>
      <c r="G637" s="6" t="s">
        <v>2366</v>
      </c>
      <c r="H637" s="7" t="s">
        <v>15</v>
      </c>
      <c r="I637" s="7" t="s">
        <v>16</v>
      </c>
      <c r="J637" s="11" t="s">
        <v>17</v>
      </c>
      <c r="K637" s="11" t="s">
        <v>18</v>
      </c>
    </row>
    <row r="638" spans="1:11">
      <c r="A638" s="6" t="s">
        <v>2367</v>
      </c>
      <c r="B638" s="7"/>
      <c r="C638" s="6" t="s">
        <v>2368</v>
      </c>
      <c r="D638" s="8" t="str">
        <f t="shared" si="18"/>
        <v>09282497299</v>
      </c>
      <c r="E638" s="9" t="str">
        <f t="shared" si="19"/>
        <v>09282497299</v>
      </c>
      <c r="F638" s="10" t="s">
        <v>2369</v>
      </c>
      <c r="G638" s="6" t="s">
        <v>2370</v>
      </c>
      <c r="H638" s="7" t="s">
        <v>15</v>
      </c>
      <c r="I638" s="7" t="s">
        <v>16</v>
      </c>
      <c r="J638" s="11" t="s">
        <v>17</v>
      </c>
      <c r="K638" s="11" t="s">
        <v>18</v>
      </c>
    </row>
    <row r="639" spans="1:11">
      <c r="A639" s="6" t="s">
        <v>492</v>
      </c>
      <c r="B639" s="7"/>
      <c r="C639" s="6" t="s">
        <v>2371</v>
      </c>
      <c r="D639" s="8" t="str">
        <f t="shared" si="18"/>
        <v>09772449037</v>
      </c>
      <c r="E639" s="9" t="str">
        <f t="shared" si="19"/>
        <v>09772449037</v>
      </c>
      <c r="F639" s="10" t="s">
        <v>2372</v>
      </c>
      <c r="G639" s="6" t="s">
        <v>2373</v>
      </c>
      <c r="H639" s="7" t="s">
        <v>15</v>
      </c>
      <c r="I639" s="7" t="s">
        <v>16</v>
      </c>
      <c r="J639" s="11" t="s">
        <v>17</v>
      </c>
      <c r="K639" s="11" t="s">
        <v>18</v>
      </c>
    </row>
    <row r="640" spans="1:11">
      <c r="A640" s="6" t="s">
        <v>2374</v>
      </c>
      <c r="B640" s="7"/>
      <c r="C640" s="6" t="s">
        <v>2375</v>
      </c>
      <c r="D640" s="8" t="str">
        <f t="shared" si="18"/>
        <v>09287307135</v>
      </c>
      <c r="E640" s="9" t="str">
        <f t="shared" si="19"/>
        <v>09287307135</v>
      </c>
      <c r="F640" s="10" t="s">
        <v>2376</v>
      </c>
      <c r="G640" s="6" t="s">
        <v>2377</v>
      </c>
      <c r="H640" s="7" t="s">
        <v>15</v>
      </c>
      <c r="I640" s="7" t="s">
        <v>16</v>
      </c>
      <c r="J640" s="11" t="s">
        <v>17</v>
      </c>
      <c r="K640" s="11" t="s">
        <v>18</v>
      </c>
    </row>
    <row r="641" spans="1:11">
      <c r="A641" s="6" t="s">
        <v>2378</v>
      </c>
      <c r="B641" s="7"/>
      <c r="C641" s="6" t="s">
        <v>2379</v>
      </c>
      <c r="D641" s="8" t="str">
        <f t="shared" si="18"/>
        <v>09954601158</v>
      </c>
      <c r="E641" s="9" t="str">
        <f t="shared" si="19"/>
        <v>09954601158</v>
      </c>
      <c r="F641" s="10" t="s">
        <v>2380</v>
      </c>
      <c r="G641" s="6" t="s">
        <v>2381</v>
      </c>
      <c r="H641" s="7" t="s">
        <v>15</v>
      </c>
      <c r="I641" s="7" t="s">
        <v>16</v>
      </c>
      <c r="J641" s="11" t="s">
        <v>17</v>
      </c>
      <c r="K641" s="11" t="s">
        <v>18</v>
      </c>
    </row>
    <row r="642" spans="1:11">
      <c r="A642" s="6" t="s">
        <v>2382</v>
      </c>
      <c r="B642" s="7"/>
      <c r="C642" s="6" t="s">
        <v>2383</v>
      </c>
      <c r="D642" s="8" t="str">
        <f t="shared" si="18"/>
        <v>09101791476</v>
      </c>
      <c r="E642" s="9" t="str">
        <f t="shared" si="19"/>
        <v>09101791476</v>
      </c>
      <c r="F642" s="10" t="s">
        <v>2384</v>
      </c>
      <c r="G642" s="6" t="s">
        <v>2385</v>
      </c>
      <c r="H642" s="7" t="s">
        <v>15</v>
      </c>
      <c r="I642" s="7" t="s">
        <v>16</v>
      </c>
      <c r="J642" s="11" t="s">
        <v>17</v>
      </c>
      <c r="K642" s="11" t="s">
        <v>18</v>
      </c>
    </row>
    <row r="643" spans="1:11">
      <c r="A643" s="6" t="s">
        <v>2386</v>
      </c>
      <c r="B643" s="7"/>
      <c r="C643" s="6" t="s">
        <v>2387</v>
      </c>
      <c r="D643" s="8" t="str">
        <f t="shared" ref="D643:D706" si="20">E643</f>
        <v>09478118010</v>
      </c>
      <c r="E643" s="9" t="str">
        <f t="shared" si="19"/>
        <v>09478118010</v>
      </c>
      <c r="F643" s="10" t="s">
        <v>2388</v>
      </c>
      <c r="G643" s="6" t="s">
        <v>2389</v>
      </c>
      <c r="H643" s="7" t="s">
        <v>15</v>
      </c>
      <c r="I643" s="7" t="s">
        <v>16</v>
      </c>
      <c r="J643" s="11" t="s">
        <v>17</v>
      </c>
      <c r="K643" s="11" t="s">
        <v>18</v>
      </c>
    </row>
    <row r="644" spans="1:11">
      <c r="A644" s="6" t="s">
        <v>2390</v>
      </c>
      <c r="B644" s="7"/>
      <c r="C644" s="6" t="s">
        <v>2391</v>
      </c>
      <c r="D644" s="8" t="str">
        <f t="shared" si="20"/>
        <v>09368126723</v>
      </c>
      <c r="E644" s="9" t="str">
        <f t="shared" ref="E644:E707" si="21">CONCATENATE(0,MID(F644,3,12))</f>
        <v>09368126723</v>
      </c>
      <c r="F644" s="10" t="s">
        <v>2392</v>
      </c>
      <c r="G644" s="6" t="s">
        <v>2393</v>
      </c>
      <c r="H644" s="7" t="s">
        <v>15</v>
      </c>
      <c r="I644" s="7" t="s">
        <v>16</v>
      </c>
      <c r="J644" s="11" t="s">
        <v>17</v>
      </c>
      <c r="K644" s="11" t="s">
        <v>18</v>
      </c>
    </row>
    <row r="645" spans="1:11">
      <c r="A645" s="6" t="s">
        <v>2394</v>
      </c>
      <c r="B645" s="7"/>
      <c r="C645" s="6" t="s">
        <v>2395</v>
      </c>
      <c r="D645" s="8" t="str">
        <f t="shared" si="20"/>
        <v>09356424530</v>
      </c>
      <c r="E645" s="9" t="str">
        <f t="shared" si="21"/>
        <v>09356424530</v>
      </c>
      <c r="F645" s="10" t="s">
        <v>2396</v>
      </c>
      <c r="G645" s="6" t="s">
        <v>2397</v>
      </c>
      <c r="H645" s="7" t="s">
        <v>15</v>
      </c>
      <c r="I645" s="7" t="s">
        <v>16</v>
      </c>
      <c r="J645" s="11" t="s">
        <v>17</v>
      </c>
      <c r="K645" s="11" t="s">
        <v>18</v>
      </c>
    </row>
    <row r="646" spans="1:11">
      <c r="A646" s="6" t="s">
        <v>2398</v>
      </c>
      <c r="B646" s="7"/>
      <c r="C646" s="6" t="s">
        <v>2399</v>
      </c>
      <c r="D646" s="8" t="str">
        <f t="shared" si="20"/>
        <v>09162223375</v>
      </c>
      <c r="E646" s="9" t="str">
        <f t="shared" si="21"/>
        <v>09162223375</v>
      </c>
      <c r="F646" s="10" t="s">
        <v>2400</v>
      </c>
      <c r="G646" s="6" t="s">
        <v>2401</v>
      </c>
      <c r="H646" s="7" t="s">
        <v>15</v>
      </c>
      <c r="I646" s="7" t="s">
        <v>16</v>
      </c>
      <c r="J646" s="11" t="s">
        <v>17</v>
      </c>
      <c r="K646" s="11" t="s">
        <v>18</v>
      </c>
    </row>
    <row r="647" spans="1:11">
      <c r="A647" s="6" t="s">
        <v>2402</v>
      </c>
      <c r="B647" s="7"/>
      <c r="C647" s="6" t="s">
        <v>351</v>
      </c>
      <c r="D647" s="8" t="str">
        <f t="shared" si="20"/>
        <v>09502442122</v>
      </c>
      <c r="E647" s="9" t="str">
        <f t="shared" si="21"/>
        <v>09502442122</v>
      </c>
      <c r="F647" s="10" t="s">
        <v>2403</v>
      </c>
      <c r="G647" s="6" t="s">
        <v>2404</v>
      </c>
      <c r="H647" s="7" t="s">
        <v>15</v>
      </c>
      <c r="I647" s="7" t="s">
        <v>16</v>
      </c>
      <c r="J647" s="11" t="s">
        <v>17</v>
      </c>
      <c r="K647" s="11" t="s">
        <v>18</v>
      </c>
    </row>
    <row r="648" spans="1:11">
      <c r="A648" s="6" t="s">
        <v>2405</v>
      </c>
      <c r="B648" s="7"/>
      <c r="C648" s="6" t="s">
        <v>2406</v>
      </c>
      <c r="D648" s="8" t="str">
        <f t="shared" si="20"/>
        <v>09055779470</v>
      </c>
      <c r="E648" s="9" t="str">
        <f t="shared" si="21"/>
        <v>09055779470</v>
      </c>
      <c r="F648" s="10" t="s">
        <v>2407</v>
      </c>
      <c r="G648" s="6" t="s">
        <v>2408</v>
      </c>
      <c r="H648" s="7" t="s">
        <v>15</v>
      </c>
      <c r="I648" s="7" t="s">
        <v>16</v>
      </c>
      <c r="J648" s="11" t="s">
        <v>17</v>
      </c>
      <c r="K648" s="11" t="s">
        <v>18</v>
      </c>
    </row>
    <row r="649" spans="1:11">
      <c r="A649" s="6" t="s">
        <v>2409</v>
      </c>
      <c r="B649" s="7"/>
      <c r="C649" s="6" t="s">
        <v>2410</v>
      </c>
      <c r="D649" s="8" t="str">
        <f t="shared" si="20"/>
        <v>09273488757</v>
      </c>
      <c r="E649" s="9" t="str">
        <f t="shared" si="21"/>
        <v>09273488757</v>
      </c>
      <c r="F649" s="10" t="s">
        <v>2411</v>
      </c>
      <c r="G649" s="6" t="s">
        <v>2412</v>
      </c>
      <c r="H649" s="7" t="s">
        <v>15</v>
      </c>
      <c r="I649" s="7" t="s">
        <v>16</v>
      </c>
      <c r="J649" s="11" t="s">
        <v>17</v>
      </c>
      <c r="K649" s="11" t="s">
        <v>18</v>
      </c>
    </row>
    <row r="650" spans="1:11">
      <c r="A650" s="6" t="s">
        <v>2413</v>
      </c>
      <c r="B650" s="7"/>
      <c r="C650" s="6" t="s">
        <v>1782</v>
      </c>
      <c r="D650" s="8" t="str">
        <f t="shared" si="20"/>
        <v>09499659208</v>
      </c>
      <c r="E650" s="9" t="str">
        <f t="shared" si="21"/>
        <v>09499659208</v>
      </c>
      <c r="F650" s="10" t="s">
        <v>2414</v>
      </c>
      <c r="G650" s="6" t="s">
        <v>2415</v>
      </c>
      <c r="H650" s="7" t="s">
        <v>15</v>
      </c>
      <c r="I650" s="7" t="s">
        <v>16</v>
      </c>
      <c r="J650" s="11" t="s">
        <v>17</v>
      </c>
      <c r="K650" s="11" t="s">
        <v>18</v>
      </c>
    </row>
    <row r="651" spans="1:11">
      <c r="A651" s="6" t="s">
        <v>2416</v>
      </c>
      <c r="B651" s="7"/>
      <c r="C651" s="6" t="s">
        <v>2417</v>
      </c>
      <c r="D651" s="8" t="str">
        <f t="shared" si="20"/>
        <v>09473353790</v>
      </c>
      <c r="E651" s="9" t="str">
        <f t="shared" si="21"/>
        <v>09473353790</v>
      </c>
      <c r="F651" s="10" t="s">
        <v>2418</v>
      </c>
      <c r="G651" s="6" t="s">
        <v>2419</v>
      </c>
      <c r="H651" s="7" t="s">
        <v>15</v>
      </c>
      <c r="I651" s="7" t="s">
        <v>16</v>
      </c>
      <c r="J651" s="11" t="s">
        <v>17</v>
      </c>
      <c r="K651" s="11" t="s">
        <v>18</v>
      </c>
    </row>
    <row r="652" spans="1:11">
      <c r="A652" s="6" t="s">
        <v>2420</v>
      </c>
      <c r="B652" s="7"/>
      <c r="C652" s="6" t="s">
        <v>2421</v>
      </c>
      <c r="D652" s="8" t="str">
        <f t="shared" si="20"/>
        <v>09067004142</v>
      </c>
      <c r="E652" s="9" t="str">
        <f t="shared" si="21"/>
        <v>09067004142</v>
      </c>
      <c r="F652" s="10" t="s">
        <v>2422</v>
      </c>
      <c r="G652" s="6" t="s">
        <v>2423</v>
      </c>
      <c r="H652" s="7" t="s">
        <v>15</v>
      </c>
      <c r="I652" s="7" t="s">
        <v>16</v>
      </c>
      <c r="J652" s="11" t="s">
        <v>17</v>
      </c>
      <c r="K652" s="11" t="s">
        <v>18</v>
      </c>
    </row>
    <row r="653" spans="1:11">
      <c r="A653" s="6" t="s">
        <v>2424</v>
      </c>
      <c r="B653" s="7"/>
      <c r="C653" s="6" t="s">
        <v>2425</v>
      </c>
      <c r="D653" s="8" t="str">
        <f t="shared" si="20"/>
        <v>09301230761</v>
      </c>
      <c r="E653" s="9" t="str">
        <f t="shared" si="21"/>
        <v>09301230761</v>
      </c>
      <c r="F653" s="10" t="s">
        <v>2426</v>
      </c>
      <c r="G653" s="6" t="s">
        <v>2427</v>
      </c>
      <c r="H653" s="7" t="s">
        <v>15</v>
      </c>
      <c r="I653" s="7" t="s">
        <v>16</v>
      </c>
      <c r="J653" s="11" t="s">
        <v>17</v>
      </c>
      <c r="K653" s="11" t="s">
        <v>18</v>
      </c>
    </row>
    <row r="654" spans="1:11">
      <c r="A654" s="6" t="s">
        <v>2428</v>
      </c>
      <c r="B654" s="7"/>
      <c r="C654" s="6" t="s">
        <v>2429</v>
      </c>
      <c r="D654" s="8" t="str">
        <f t="shared" si="20"/>
        <v>09064735638</v>
      </c>
      <c r="E654" s="9" t="str">
        <f t="shared" si="21"/>
        <v>09064735638</v>
      </c>
      <c r="F654" s="10" t="s">
        <v>2430</v>
      </c>
      <c r="G654" s="6" t="s">
        <v>2431</v>
      </c>
      <c r="H654" s="7" t="s">
        <v>15</v>
      </c>
      <c r="I654" s="7" t="s">
        <v>16</v>
      </c>
      <c r="J654" s="11" t="s">
        <v>17</v>
      </c>
      <c r="K654" s="11" t="s">
        <v>18</v>
      </c>
    </row>
    <row r="655" spans="1:11">
      <c r="A655" s="6" t="s">
        <v>2432</v>
      </c>
      <c r="B655" s="7"/>
      <c r="C655" s="6" t="s">
        <v>2433</v>
      </c>
      <c r="D655" s="8" t="str">
        <f t="shared" si="20"/>
        <v>09610534213</v>
      </c>
      <c r="E655" s="9" t="str">
        <f t="shared" si="21"/>
        <v>09610534213</v>
      </c>
      <c r="F655" s="10" t="s">
        <v>2434</v>
      </c>
      <c r="G655" s="6" t="s">
        <v>2435</v>
      </c>
      <c r="H655" s="7" t="s">
        <v>15</v>
      </c>
      <c r="I655" s="7" t="s">
        <v>16</v>
      </c>
      <c r="J655" s="11" t="s">
        <v>17</v>
      </c>
      <c r="K655" s="11" t="s">
        <v>18</v>
      </c>
    </row>
    <row r="656" spans="1:11">
      <c r="A656" s="6" t="s">
        <v>2436</v>
      </c>
      <c r="B656" s="7"/>
      <c r="C656" s="6" t="s">
        <v>2437</v>
      </c>
      <c r="D656" s="8" t="str">
        <f t="shared" si="20"/>
        <v>09064088658</v>
      </c>
      <c r="E656" s="9" t="str">
        <f t="shared" si="21"/>
        <v>09064088658</v>
      </c>
      <c r="F656" s="10" t="s">
        <v>2438</v>
      </c>
      <c r="G656" s="6" t="s">
        <v>2439</v>
      </c>
      <c r="H656" s="7" t="s">
        <v>15</v>
      </c>
      <c r="I656" s="7" t="s">
        <v>16</v>
      </c>
      <c r="J656" s="11" t="s">
        <v>17</v>
      </c>
      <c r="K656" s="11" t="s">
        <v>18</v>
      </c>
    </row>
    <row r="657" spans="1:11">
      <c r="A657" s="6" t="s">
        <v>2440</v>
      </c>
      <c r="B657" s="7"/>
      <c r="C657" s="6" t="s">
        <v>2441</v>
      </c>
      <c r="D657" s="8" t="str">
        <f t="shared" si="20"/>
        <v>09296135911</v>
      </c>
      <c r="E657" s="9" t="str">
        <f t="shared" si="21"/>
        <v>09296135911</v>
      </c>
      <c r="F657" s="10" t="s">
        <v>2442</v>
      </c>
      <c r="G657" s="6" t="s">
        <v>2443</v>
      </c>
      <c r="H657" s="7" t="s">
        <v>15</v>
      </c>
      <c r="I657" s="7" t="s">
        <v>16</v>
      </c>
      <c r="J657" s="11" t="s">
        <v>17</v>
      </c>
      <c r="K657" s="11" t="s">
        <v>18</v>
      </c>
    </row>
    <row r="658" spans="1:11">
      <c r="A658" s="6" t="s">
        <v>2444</v>
      </c>
      <c r="B658" s="7"/>
      <c r="C658" s="6" t="s">
        <v>2445</v>
      </c>
      <c r="D658" s="8" t="str">
        <f t="shared" si="20"/>
        <v>09517881192</v>
      </c>
      <c r="E658" s="9" t="str">
        <f t="shared" si="21"/>
        <v>09517881192</v>
      </c>
      <c r="F658" s="10" t="s">
        <v>2446</v>
      </c>
      <c r="G658" s="6" t="s">
        <v>2447</v>
      </c>
      <c r="H658" s="7" t="s">
        <v>15</v>
      </c>
      <c r="I658" s="7" t="s">
        <v>16</v>
      </c>
      <c r="J658" s="11" t="s">
        <v>17</v>
      </c>
      <c r="K658" s="11" t="s">
        <v>18</v>
      </c>
    </row>
    <row r="659" spans="1:11">
      <c r="A659" s="6" t="s">
        <v>2448</v>
      </c>
      <c r="B659" s="7"/>
      <c r="C659" s="6" t="s">
        <v>2449</v>
      </c>
      <c r="D659" s="8" t="str">
        <f t="shared" si="20"/>
        <v>09503416962</v>
      </c>
      <c r="E659" s="9" t="str">
        <f t="shared" si="21"/>
        <v>09503416962</v>
      </c>
      <c r="F659" s="10" t="s">
        <v>2450</v>
      </c>
      <c r="G659" s="6" t="s">
        <v>2451</v>
      </c>
      <c r="H659" s="7" t="s">
        <v>15</v>
      </c>
      <c r="I659" s="7" t="s">
        <v>16</v>
      </c>
      <c r="J659" s="11" t="s">
        <v>17</v>
      </c>
      <c r="K659" s="11" t="s">
        <v>18</v>
      </c>
    </row>
    <row r="660" spans="1:11">
      <c r="A660" s="6" t="s">
        <v>2452</v>
      </c>
      <c r="B660" s="7"/>
      <c r="C660" s="6" t="s">
        <v>2453</v>
      </c>
      <c r="D660" s="8" t="str">
        <f t="shared" si="20"/>
        <v>09281517634</v>
      </c>
      <c r="E660" s="9" t="str">
        <f t="shared" si="21"/>
        <v>09281517634</v>
      </c>
      <c r="F660" s="10" t="s">
        <v>2454</v>
      </c>
      <c r="G660" s="6" t="s">
        <v>2455</v>
      </c>
      <c r="H660" s="7" t="s">
        <v>15</v>
      </c>
      <c r="I660" s="7" t="s">
        <v>16</v>
      </c>
      <c r="J660" s="11" t="s">
        <v>17</v>
      </c>
      <c r="K660" s="11" t="s">
        <v>18</v>
      </c>
    </row>
    <row r="661" spans="1:11">
      <c r="A661" s="6" t="s">
        <v>414</v>
      </c>
      <c r="B661" s="7"/>
      <c r="C661" s="6" t="s">
        <v>2456</v>
      </c>
      <c r="D661" s="8" t="str">
        <f t="shared" si="20"/>
        <v>09772055258</v>
      </c>
      <c r="E661" s="9" t="str">
        <f t="shared" si="21"/>
        <v>09772055258</v>
      </c>
      <c r="F661" s="10" t="s">
        <v>2457</v>
      </c>
      <c r="G661" s="6" t="s">
        <v>2458</v>
      </c>
      <c r="H661" s="7" t="s">
        <v>15</v>
      </c>
      <c r="I661" s="7" t="s">
        <v>16</v>
      </c>
      <c r="J661" s="11" t="s">
        <v>17</v>
      </c>
      <c r="K661" s="11" t="s">
        <v>18</v>
      </c>
    </row>
    <row r="662" spans="1:11">
      <c r="A662" s="6" t="s">
        <v>2459</v>
      </c>
      <c r="B662" s="7"/>
      <c r="C662" s="6" t="s">
        <v>2460</v>
      </c>
      <c r="D662" s="8" t="str">
        <f t="shared" si="20"/>
        <v>09958132766</v>
      </c>
      <c r="E662" s="9" t="str">
        <f t="shared" si="21"/>
        <v>09958132766</v>
      </c>
      <c r="F662" s="10" t="s">
        <v>2461</v>
      </c>
      <c r="G662" s="6" t="s">
        <v>2462</v>
      </c>
      <c r="H662" s="7" t="s">
        <v>15</v>
      </c>
      <c r="I662" s="7" t="s">
        <v>16</v>
      </c>
      <c r="J662" s="11" t="s">
        <v>17</v>
      </c>
      <c r="K662" s="11" t="s">
        <v>18</v>
      </c>
    </row>
    <row r="663" spans="1:11">
      <c r="A663" s="6" t="s">
        <v>2463</v>
      </c>
      <c r="B663" s="7"/>
      <c r="C663" s="6" t="s">
        <v>2464</v>
      </c>
      <c r="D663" s="8" t="str">
        <f t="shared" si="20"/>
        <v>09065024621</v>
      </c>
      <c r="E663" s="9" t="str">
        <f t="shared" si="21"/>
        <v>09065024621</v>
      </c>
      <c r="F663" s="10" t="s">
        <v>2465</v>
      </c>
      <c r="G663" s="6" t="s">
        <v>2466</v>
      </c>
      <c r="H663" s="7" t="s">
        <v>15</v>
      </c>
      <c r="I663" s="7" t="s">
        <v>16</v>
      </c>
      <c r="J663" s="11" t="s">
        <v>17</v>
      </c>
      <c r="K663" s="11" t="s">
        <v>18</v>
      </c>
    </row>
    <row r="664" spans="1:11">
      <c r="A664" s="6" t="s">
        <v>2467</v>
      </c>
      <c r="B664" s="7"/>
      <c r="C664" s="6" t="s">
        <v>2468</v>
      </c>
      <c r="D664" s="8" t="str">
        <f t="shared" si="20"/>
        <v>09664972088</v>
      </c>
      <c r="E664" s="9" t="str">
        <f t="shared" si="21"/>
        <v>09664972088</v>
      </c>
      <c r="F664" s="10" t="s">
        <v>2469</v>
      </c>
      <c r="G664" s="6" t="s">
        <v>2470</v>
      </c>
      <c r="H664" s="7" t="s">
        <v>15</v>
      </c>
      <c r="I664" s="7" t="s">
        <v>16</v>
      </c>
      <c r="J664" s="11" t="s">
        <v>17</v>
      </c>
      <c r="K664" s="11" t="s">
        <v>18</v>
      </c>
    </row>
    <row r="665" spans="1:11">
      <c r="A665" s="6" t="s">
        <v>2471</v>
      </c>
      <c r="B665" s="7"/>
      <c r="C665" s="6" t="s">
        <v>2472</v>
      </c>
      <c r="D665" s="8" t="str">
        <f t="shared" si="20"/>
        <v>09104426265</v>
      </c>
      <c r="E665" s="9" t="str">
        <f t="shared" si="21"/>
        <v>09104426265</v>
      </c>
      <c r="F665" s="10" t="s">
        <v>2473</v>
      </c>
      <c r="G665" s="6" t="s">
        <v>2474</v>
      </c>
      <c r="H665" s="7" t="s">
        <v>15</v>
      </c>
      <c r="I665" s="7" t="s">
        <v>16</v>
      </c>
      <c r="J665" s="11" t="s">
        <v>17</v>
      </c>
      <c r="K665" s="11" t="s">
        <v>18</v>
      </c>
    </row>
    <row r="666" spans="1:11">
      <c r="A666" s="6" t="s">
        <v>2475</v>
      </c>
      <c r="B666" s="7"/>
      <c r="C666" s="6" t="s">
        <v>2476</v>
      </c>
      <c r="D666" s="8" t="str">
        <f t="shared" si="20"/>
        <v>09104590616</v>
      </c>
      <c r="E666" s="9" t="str">
        <f t="shared" si="21"/>
        <v>09104590616</v>
      </c>
      <c r="F666" s="10" t="s">
        <v>2477</v>
      </c>
      <c r="G666" s="6" t="s">
        <v>2478</v>
      </c>
      <c r="H666" s="7" t="s">
        <v>15</v>
      </c>
      <c r="I666" s="7" t="s">
        <v>16</v>
      </c>
      <c r="J666" s="11" t="s">
        <v>17</v>
      </c>
      <c r="K666" s="11" t="s">
        <v>18</v>
      </c>
    </row>
    <row r="667" spans="1:11">
      <c r="A667" s="6" t="s">
        <v>2479</v>
      </c>
      <c r="B667" s="7"/>
      <c r="C667" s="6" t="s">
        <v>2480</v>
      </c>
      <c r="D667" s="8" t="str">
        <f t="shared" si="20"/>
        <v>09455739386</v>
      </c>
      <c r="E667" s="9" t="str">
        <f t="shared" si="21"/>
        <v>09455739386</v>
      </c>
      <c r="F667" s="10" t="s">
        <v>2481</v>
      </c>
      <c r="G667" s="6" t="s">
        <v>2482</v>
      </c>
      <c r="H667" s="7" t="s">
        <v>15</v>
      </c>
      <c r="I667" s="7" t="s">
        <v>16</v>
      </c>
      <c r="J667" s="11" t="s">
        <v>17</v>
      </c>
      <c r="K667" s="11" t="s">
        <v>18</v>
      </c>
    </row>
    <row r="668" spans="1:11">
      <c r="A668" s="6" t="s">
        <v>2483</v>
      </c>
      <c r="B668" s="7"/>
      <c r="C668" s="6" t="s">
        <v>2484</v>
      </c>
      <c r="D668" s="8" t="str">
        <f t="shared" si="20"/>
        <v>09455566705</v>
      </c>
      <c r="E668" s="9" t="str">
        <f t="shared" si="21"/>
        <v>09455566705</v>
      </c>
      <c r="F668" s="10" t="s">
        <v>2485</v>
      </c>
      <c r="G668" s="6" t="s">
        <v>2486</v>
      </c>
      <c r="H668" s="7" t="s">
        <v>15</v>
      </c>
      <c r="I668" s="7" t="s">
        <v>16</v>
      </c>
      <c r="J668" s="11" t="s">
        <v>17</v>
      </c>
      <c r="K668" s="11" t="s">
        <v>18</v>
      </c>
    </row>
    <row r="669" spans="1:11">
      <c r="A669" s="6" t="s">
        <v>2487</v>
      </c>
      <c r="B669" s="7"/>
      <c r="C669" s="6" t="s">
        <v>2488</v>
      </c>
      <c r="D669" s="8" t="str">
        <f t="shared" si="20"/>
        <v>09086875501</v>
      </c>
      <c r="E669" s="9" t="str">
        <f t="shared" si="21"/>
        <v>09086875501</v>
      </c>
      <c r="F669" s="10" t="s">
        <v>2489</v>
      </c>
      <c r="G669" s="6" t="s">
        <v>2490</v>
      </c>
      <c r="H669" s="7" t="s">
        <v>15</v>
      </c>
      <c r="I669" s="7" t="s">
        <v>16</v>
      </c>
      <c r="J669" s="11" t="s">
        <v>17</v>
      </c>
      <c r="K669" s="11" t="s">
        <v>18</v>
      </c>
    </row>
    <row r="670" spans="1:11">
      <c r="A670" s="6" t="s">
        <v>346</v>
      </c>
      <c r="B670" s="7"/>
      <c r="C670" s="6" t="s">
        <v>946</v>
      </c>
      <c r="D670" s="8" t="str">
        <f t="shared" si="20"/>
        <v>09392711513</v>
      </c>
      <c r="E670" s="9" t="str">
        <f t="shared" si="21"/>
        <v>09392711513</v>
      </c>
      <c r="F670" s="10" t="s">
        <v>2491</v>
      </c>
      <c r="G670" s="6" t="s">
        <v>2492</v>
      </c>
      <c r="H670" s="7" t="s">
        <v>15</v>
      </c>
      <c r="I670" s="7" t="s">
        <v>16</v>
      </c>
      <c r="J670" s="11" t="s">
        <v>17</v>
      </c>
      <c r="K670" s="11" t="s">
        <v>18</v>
      </c>
    </row>
    <row r="671" spans="1:11">
      <c r="A671" s="6" t="s">
        <v>2493</v>
      </c>
      <c r="B671" s="7"/>
      <c r="C671" s="6" t="s">
        <v>2018</v>
      </c>
      <c r="D671" s="8" t="str">
        <f t="shared" si="20"/>
        <v>09395294530</v>
      </c>
      <c r="E671" s="9" t="str">
        <f t="shared" si="21"/>
        <v>09395294530</v>
      </c>
      <c r="F671" s="10" t="s">
        <v>2494</v>
      </c>
      <c r="G671" s="6" t="s">
        <v>2495</v>
      </c>
      <c r="H671" s="7" t="s">
        <v>15</v>
      </c>
      <c r="I671" s="7" t="s">
        <v>16</v>
      </c>
      <c r="J671" s="11" t="s">
        <v>17</v>
      </c>
      <c r="K671" s="11" t="s">
        <v>18</v>
      </c>
    </row>
    <row r="672" spans="1:11">
      <c r="A672" s="6" t="s">
        <v>601</v>
      </c>
      <c r="B672" s="7"/>
      <c r="C672" s="6" t="s">
        <v>2496</v>
      </c>
      <c r="D672" s="8" t="str">
        <f t="shared" si="20"/>
        <v>09776858280</v>
      </c>
      <c r="E672" s="9" t="str">
        <f t="shared" si="21"/>
        <v>09776858280</v>
      </c>
      <c r="F672" s="10" t="s">
        <v>2497</v>
      </c>
      <c r="G672" s="6" t="s">
        <v>2498</v>
      </c>
      <c r="H672" s="7" t="s">
        <v>15</v>
      </c>
      <c r="I672" s="7" t="s">
        <v>16</v>
      </c>
      <c r="J672" s="11" t="s">
        <v>17</v>
      </c>
      <c r="K672" s="11" t="s">
        <v>18</v>
      </c>
    </row>
    <row r="673" spans="1:11">
      <c r="A673" s="6" t="s">
        <v>2499</v>
      </c>
      <c r="B673" s="7"/>
      <c r="C673" s="6" t="s">
        <v>2500</v>
      </c>
      <c r="D673" s="8" t="str">
        <f t="shared" si="20"/>
        <v>09163471334</v>
      </c>
      <c r="E673" s="9" t="str">
        <f t="shared" si="21"/>
        <v>09163471334</v>
      </c>
      <c r="F673" s="10" t="s">
        <v>2501</v>
      </c>
      <c r="G673" s="6" t="s">
        <v>2502</v>
      </c>
      <c r="H673" s="7" t="s">
        <v>15</v>
      </c>
      <c r="I673" s="7" t="s">
        <v>16</v>
      </c>
      <c r="J673" s="11" t="s">
        <v>17</v>
      </c>
      <c r="K673" s="11" t="s">
        <v>18</v>
      </c>
    </row>
    <row r="674" spans="1:11">
      <c r="A674" s="6" t="s">
        <v>2328</v>
      </c>
      <c r="B674" s="7"/>
      <c r="C674" s="6" t="s">
        <v>347</v>
      </c>
      <c r="D674" s="8" t="str">
        <f t="shared" si="20"/>
        <v>09982437047</v>
      </c>
      <c r="E674" s="9" t="str">
        <f t="shared" si="21"/>
        <v>09982437047</v>
      </c>
      <c r="F674" s="10" t="s">
        <v>2503</v>
      </c>
      <c r="G674" s="6" t="s">
        <v>2504</v>
      </c>
      <c r="H674" s="7" t="s">
        <v>15</v>
      </c>
      <c r="I674" s="7" t="s">
        <v>16</v>
      </c>
      <c r="J674" s="11" t="s">
        <v>17</v>
      </c>
      <c r="K674" s="11" t="s">
        <v>18</v>
      </c>
    </row>
    <row r="675" spans="1:11">
      <c r="A675" s="6" t="s">
        <v>1193</v>
      </c>
      <c r="B675" s="7"/>
      <c r="C675" s="6" t="s">
        <v>2505</v>
      </c>
      <c r="D675" s="8" t="str">
        <f t="shared" si="20"/>
        <v>09661764417</v>
      </c>
      <c r="E675" s="9" t="str">
        <f t="shared" si="21"/>
        <v>09661764417</v>
      </c>
      <c r="F675" s="10" t="s">
        <v>2506</v>
      </c>
      <c r="G675" s="6" t="s">
        <v>2507</v>
      </c>
      <c r="H675" s="7" t="s">
        <v>15</v>
      </c>
      <c r="I675" s="7" t="s">
        <v>16</v>
      </c>
      <c r="J675" s="11" t="s">
        <v>17</v>
      </c>
      <c r="K675" s="11" t="s">
        <v>18</v>
      </c>
    </row>
    <row r="676" spans="1:11">
      <c r="A676" s="6" t="s">
        <v>531</v>
      </c>
      <c r="B676" s="7"/>
      <c r="C676" s="6" t="s">
        <v>2508</v>
      </c>
      <c r="D676" s="8" t="str">
        <f t="shared" si="20"/>
        <v>09108271127</v>
      </c>
      <c r="E676" s="9" t="str">
        <f t="shared" si="21"/>
        <v>09108271127</v>
      </c>
      <c r="F676" s="10" t="s">
        <v>2509</v>
      </c>
      <c r="G676" s="6" t="s">
        <v>2510</v>
      </c>
      <c r="H676" s="7" t="s">
        <v>15</v>
      </c>
      <c r="I676" s="7" t="s">
        <v>16</v>
      </c>
      <c r="J676" s="11" t="s">
        <v>17</v>
      </c>
      <c r="K676" s="11" t="s">
        <v>18</v>
      </c>
    </row>
    <row r="677" spans="1:11">
      <c r="A677" s="6" t="s">
        <v>2511</v>
      </c>
      <c r="B677" s="7"/>
      <c r="C677" s="6" t="s">
        <v>2512</v>
      </c>
      <c r="D677" s="8" t="str">
        <f t="shared" si="20"/>
        <v>09054945750</v>
      </c>
      <c r="E677" s="9" t="str">
        <f t="shared" si="21"/>
        <v>09054945750</v>
      </c>
      <c r="F677" s="10" t="s">
        <v>2513</v>
      </c>
      <c r="G677" s="6" t="s">
        <v>2514</v>
      </c>
      <c r="H677" s="7" t="s">
        <v>15</v>
      </c>
      <c r="I677" s="7" t="s">
        <v>16</v>
      </c>
      <c r="J677" s="11" t="s">
        <v>17</v>
      </c>
      <c r="K677" s="11" t="s">
        <v>18</v>
      </c>
    </row>
    <row r="678" spans="1:11">
      <c r="A678" s="6" t="s">
        <v>2515</v>
      </c>
      <c r="B678" s="7"/>
      <c r="C678" s="6" t="s">
        <v>2516</v>
      </c>
      <c r="D678" s="8" t="str">
        <f t="shared" si="20"/>
        <v>09493901232</v>
      </c>
      <c r="E678" s="9" t="str">
        <f t="shared" si="21"/>
        <v>09493901232</v>
      </c>
      <c r="F678" s="10" t="s">
        <v>2517</v>
      </c>
      <c r="G678" s="6" t="s">
        <v>2518</v>
      </c>
      <c r="H678" s="7" t="s">
        <v>15</v>
      </c>
      <c r="I678" s="7" t="s">
        <v>16</v>
      </c>
      <c r="J678" s="11" t="s">
        <v>17</v>
      </c>
      <c r="K678" s="11" t="s">
        <v>18</v>
      </c>
    </row>
    <row r="679" spans="1:11">
      <c r="A679" s="6" t="s">
        <v>2519</v>
      </c>
      <c r="B679" s="7"/>
      <c r="C679" s="6" t="s">
        <v>2520</v>
      </c>
      <c r="D679" s="8" t="str">
        <f t="shared" si="20"/>
        <v>09073209109</v>
      </c>
      <c r="E679" s="9" t="str">
        <f t="shared" si="21"/>
        <v>09073209109</v>
      </c>
      <c r="F679" s="10" t="s">
        <v>2521</v>
      </c>
      <c r="G679" s="6" t="s">
        <v>2522</v>
      </c>
      <c r="H679" s="7" t="s">
        <v>15</v>
      </c>
      <c r="I679" s="7" t="s">
        <v>16</v>
      </c>
      <c r="J679" s="11" t="s">
        <v>17</v>
      </c>
      <c r="K679" s="11" t="s">
        <v>18</v>
      </c>
    </row>
    <row r="680" spans="1:11">
      <c r="A680" s="6" t="s">
        <v>2523</v>
      </c>
      <c r="B680" s="7"/>
      <c r="C680" s="6" t="s">
        <v>2524</v>
      </c>
      <c r="D680" s="8" t="str">
        <f t="shared" si="20"/>
        <v>09773220089</v>
      </c>
      <c r="E680" s="9" t="str">
        <f t="shared" si="21"/>
        <v>09773220089</v>
      </c>
      <c r="F680" s="10" t="s">
        <v>2525</v>
      </c>
      <c r="G680" s="6" t="s">
        <v>2526</v>
      </c>
      <c r="H680" s="7" t="s">
        <v>15</v>
      </c>
      <c r="I680" s="7" t="s">
        <v>16</v>
      </c>
      <c r="J680" s="11" t="s">
        <v>17</v>
      </c>
      <c r="K680" s="11" t="s">
        <v>18</v>
      </c>
    </row>
    <row r="681" spans="1:11">
      <c r="A681" s="6" t="s">
        <v>2527</v>
      </c>
      <c r="B681" s="7"/>
      <c r="C681" s="6" t="s">
        <v>99</v>
      </c>
      <c r="D681" s="8" t="str">
        <f t="shared" si="20"/>
        <v>09567289922</v>
      </c>
      <c r="E681" s="9" t="str">
        <f t="shared" si="21"/>
        <v>09567289922</v>
      </c>
      <c r="F681" s="10" t="s">
        <v>2528</v>
      </c>
      <c r="G681" s="6" t="s">
        <v>2529</v>
      </c>
      <c r="H681" s="7" t="s">
        <v>15</v>
      </c>
      <c r="I681" s="7" t="s">
        <v>16</v>
      </c>
      <c r="J681" s="11" t="s">
        <v>17</v>
      </c>
      <c r="K681" s="11" t="s">
        <v>18</v>
      </c>
    </row>
    <row r="682" spans="1:11">
      <c r="A682" s="6" t="s">
        <v>2530</v>
      </c>
      <c r="B682" s="7"/>
      <c r="C682" s="6" t="s">
        <v>2531</v>
      </c>
      <c r="D682" s="8" t="str">
        <f t="shared" si="20"/>
        <v>09361825202</v>
      </c>
      <c r="E682" s="9" t="str">
        <f t="shared" si="21"/>
        <v>09361825202</v>
      </c>
      <c r="F682" s="10" t="s">
        <v>2532</v>
      </c>
      <c r="G682" s="6" t="s">
        <v>2533</v>
      </c>
      <c r="H682" s="7" t="s">
        <v>15</v>
      </c>
      <c r="I682" s="7" t="s">
        <v>16</v>
      </c>
      <c r="J682" s="11" t="s">
        <v>17</v>
      </c>
      <c r="K682" s="11" t="s">
        <v>18</v>
      </c>
    </row>
    <row r="683" spans="1:11">
      <c r="A683" s="6" t="s">
        <v>2534</v>
      </c>
      <c r="B683" s="7"/>
      <c r="C683" s="6" t="s">
        <v>2535</v>
      </c>
      <c r="D683" s="8" t="str">
        <f t="shared" si="20"/>
        <v>09219910238</v>
      </c>
      <c r="E683" s="9" t="str">
        <f t="shared" si="21"/>
        <v>09219910238</v>
      </c>
      <c r="F683" s="10" t="s">
        <v>2536</v>
      </c>
      <c r="G683" s="6" t="s">
        <v>2537</v>
      </c>
      <c r="H683" s="7" t="s">
        <v>15</v>
      </c>
      <c r="I683" s="7" t="s">
        <v>16</v>
      </c>
      <c r="J683" s="11" t="s">
        <v>17</v>
      </c>
      <c r="K683" s="11" t="s">
        <v>18</v>
      </c>
    </row>
    <row r="684" spans="1:11">
      <c r="A684" s="6" t="s">
        <v>2538</v>
      </c>
      <c r="B684" s="7"/>
      <c r="C684" s="6" t="s">
        <v>2539</v>
      </c>
      <c r="D684" s="8" t="str">
        <f t="shared" si="20"/>
        <v>09185545886</v>
      </c>
      <c r="E684" s="9" t="str">
        <f t="shared" si="21"/>
        <v>09185545886</v>
      </c>
      <c r="F684" s="10" t="s">
        <v>2540</v>
      </c>
      <c r="G684" s="6" t="s">
        <v>2541</v>
      </c>
      <c r="H684" s="7" t="s">
        <v>15</v>
      </c>
      <c r="I684" s="7" t="s">
        <v>16</v>
      </c>
      <c r="J684" s="11" t="s">
        <v>17</v>
      </c>
      <c r="K684" s="11" t="s">
        <v>18</v>
      </c>
    </row>
    <row r="685" spans="1:11">
      <c r="A685" s="6" t="s">
        <v>2542</v>
      </c>
      <c r="B685" s="7"/>
      <c r="C685" s="6" t="s">
        <v>347</v>
      </c>
      <c r="D685" s="8" t="str">
        <f t="shared" si="20"/>
        <v>09455569873</v>
      </c>
      <c r="E685" s="9" t="str">
        <f t="shared" si="21"/>
        <v>09455569873</v>
      </c>
      <c r="F685" s="10" t="s">
        <v>2543</v>
      </c>
      <c r="G685" s="6" t="s">
        <v>2544</v>
      </c>
      <c r="H685" s="7" t="s">
        <v>15</v>
      </c>
      <c r="I685" s="7" t="s">
        <v>16</v>
      </c>
      <c r="J685" s="11" t="s">
        <v>17</v>
      </c>
      <c r="K685" s="11" t="s">
        <v>18</v>
      </c>
    </row>
    <row r="686" spans="1:11">
      <c r="A686" s="6" t="s">
        <v>2545</v>
      </c>
      <c r="B686" s="7"/>
      <c r="C686" s="6" t="s">
        <v>768</v>
      </c>
      <c r="D686" s="8" t="str">
        <f t="shared" si="20"/>
        <v>09569071178</v>
      </c>
      <c r="E686" s="9" t="str">
        <f t="shared" si="21"/>
        <v>09569071178</v>
      </c>
      <c r="F686" s="10" t="s">
        <v>2546</v>
      </c>
      <c r="G686" s="6" t="s">
        <v>2547</v>
      </c>
      <c r="H686" s="7" t="s">
        <v>15</v>
      </c>
      <c r="I686" s="7" t="s">
        <v>16</v>
      </c>
      <c r="J686" s="11" t="s">
        <v>17</v>
      </c>
      <c r="K686" s="11" t="s">
        <v>18</v>
      </c>
    </row>
    <row r="687" spans="1:11">
      <c r="A687" s="6" t="s">
        <v>346</v>
      </c>
      <c r="B687" s="7"/>
      <c r="C687" s="6" t="s">
        <v>2548</v>
      </c>
      <c r="D687" s="8" t="str">
        <f t="shared" si="20"/>
        <v>09355850716</v>
      </c>
      <c r="E687" s="9" t="str">
        <f t="shared" si="21"/>
        <v>09355850716</v>
      </c>
      <c r="F687" s="10" t="s">
        <v>2549</v>
      </c>
      <c r="G687" s="6" t="s">
        <v>2550</v>
      </c>
      <c r="H687" s="7" t="s">
        <v>15</v>
      </c>
      <c r="I687" s="7" t="s">
        <v>16</v>
      </c>
      <c r="J687" s="11" t="s">
        <v>17</v>
      </c>
      <c r="K687" s="11" t="s">
        <v>18</v>
      </c>
    </row>
    <row r="688" spans="1:11">
      <c r="A688" s="6" t="s">
        <v>2551</v>
      </c>
      <c r="B688" s="7"/>
      <c r="C688" s="6" t="s">
        <v>1392</v>
      </c>
      <c r="D688" s="8" t="str">
        <f t="shared" si="20"/>
        <v>09759193979</v>
      </c>
      <c r="E688" s="9" t="str">
        <f t="shared" si="21"/>
        <v>09759193979</v>
      </c>
      <c r="F688" s="10" t="s">
        <v>2552</v>
      </c>
      <c r="G688" s="6" t="s">
        <v>2553</v>
      </c>
      <c r="H688" s="7" t="s">
        <v>15</v>
      </c>
      <c r="I688" s="7" t="s">
        <v>16</v>
      </c>
      <c r="J688" s="11" t="s">
        <v>17</v>
      </c>
      <c r="K688" s="11" t="s">
        <v>18</v>
      </c>
    </row>
    <row r="689" spans="1:11">
      <c r="A689" s="6" t="s">
        <v>2554</v>
      </c>
      <c r="B689" s="7"/>
      <c r="C689" s="6" t="s">
        <v>2555</v>
      </c>
      <c r="D689" s="8" t="str">
        <f t="shared" si="20"/>
        <v>09151603286</v>
      </c>
      <c r="E689" s="9" t="str">
        <f t="shared" si="21"/>
        <v>09151603286</v>
      </c>
      <c r="F689" s="10" t="s">
        <v>2556</v>
      </c>
      <c r="G689" s="6" t="s">
        <v>2557</v>
      </c>
      <c r="H689" s="7" t="s">
        <v>15</v>
      </c>
      <c r="I689" s="7" t="s">
        <v>16</v>
      </c>
      <c r="J689" s="11" t="s">
        <v>17</v>
      </c>
      <c r="K689" s="11" t="s">
        <v>18</v>
      </c>
    </row>
    <row r="690" spans="1:11">
      <c r="A690" s="6" t="s">
        <v>1129</v>
      </c>
      <c r="B690" s="7"/>
      <c r="C690" s="6" t="s">
        <v>2333</v>
      </c>
      <c r="D690" s="8" t="str">
        <f t="shared" si="20"/>
        <v>09105798677</v>
      </c>
      <c r="E690" s="9" t="str">
        <f t="shared" si="21"/>
        <v>09105798677</v>
      </c>
      <c r="F690" s="10" t="s">
        <v>2558</v>
      </c>
      <c r="G690" s="6" t="s">
        <v>2559</v>
      </c>
      <c r="H690" s="7" t="s">
        <v>15</v>
      </c>
      <c r="I690" s="7" t="s">
        <v>16</v>
      </c>
      <c r="J690" s="11" t="s">
        <v>17</v>
      </c>
      <c r="K690" s="11" t="s">
        <v>18</v>
      </c>
    </row>
    <row r="691" spans="1:11">
      <c r="A691" s="6" t="s">
        <v>2560</v>
      </c>
      <c r="B691" s="7"/>
      <c r="C691" s="6" t="s">
        <v>2561</v>
      </c>
      <c r="D691" s="8" t="str">
        <f t="shared" si="20"/>
        <v>09667653283</v>
      </c>
      <c r="E691" s="9" t="str">
        <f t="shared" si="21"/>
        <v>09667653283</v>
      </c>
      <c r="F691" s="10" t="s">
        <v>2562</v>
      </c>
      <c r="G691" s="6" t="s">
        <v>2563</v>
      </c>
      <c r="H691" s="7" t="s">
        <v>15</v>
      </c>
      <c r="I691" s="7" t="s">
        <v>16</v>
      </c>
      <c r="J691" s="11" t="s">
        <v>17</v>
      </c>
      <c r="K691" s="11" t="s">
        <v>18</v>
      </c>
    </row>
    <row r="692" spans="1:11">
      <c r="A692" s="6" t="s">
        <v>2564</v>
      </c>
      <c r="B692" s="7"/>
      <c r="C692" s="6" t="s">
        <v>2565</v>
      </c>
      <c r="D692" s="8" t="str">
        <f t="shared" si="20"/>
        <v>09306229420</v>
      </c>
      <c r="E692" s="9" t="str">
        <f t="shared" si="21"/>
        <v>09306229420</v>
      </c>
      <c r="F692" s="10" t="s">
        <v>2566</v>
      </c>
      <c r="G692" s="6" t="s">
        <v>2567</v>
      </c>
      <c r="H692" s="7" t="s">
        <v>15</v>
      </c>
      <c r="I692" s="7" t="s">
        <v>16</v>
      </c>
      <c r="J692" s="11" t="s">
        <v>17</v>
      </c>
      <c r="K692" s="11" t="s">
        <v>18</v>
      </c>
    </row>
    <row r="693" spans="1:11">
      <c r="A693" s="6" t="s">
        <v>2568</v>
      </c>
      <c r="B693" s="7"/>
      <c r="C693" s="6" t="s">
        <v>2569</v>
      </c>
      <c r="D693" s="8" t="str">
        <f t="shared" si="20"/>
        <v>09364364960</v>
      </c>
      <c r="E693" s="9" t="str">
        <f t="shared" si="21"/>
        <v>09364364960</v>
      </c>
      <c r="F693" s="10" t="s">
        <v>2570</v>
      </c>
      <c r="G693" s="6" t="s">
        <v>2571</v>
      </c>
      <c r="H693" s="7" t="s">
        <v>15</v>
      </c>
      <c r="I693" s="7" t="s">
        <v>16</v>
      </c>
      <c r="J693" s="11" t="s">
        <v>17</v>
      </c>
      <c r="K693" s="11" t="s">
        <v>18</v>
      </c>
    </row>
    <row r="694" spans="1:11">
      <c r="A694" s="6" t="s">
        <v>1817</v>
      </c>
      <c r="B694" s="7"/>
      <c r="C694" s="6" t="s">
        <v>2572</v>
      </c>
      <c r="D694" s="8" t="str">
        <f t="shared" si="20"/>
        <v>09051786608</v>
      </c>
      <c r="E694" s="9" t="str">
        <f t="shared" si="21"/>
        <v>09051786608</v>
      </c>
      <c r="F694" s="10" t="s">
        <v>2573</v>
      </c>
      <c r="G694" s="6" t="s">
        <v>2574</v>
      </c>
      <c r="H694" s="7" t="s">
        <v>15</v>
      </c>
      <c r="I694" s="7" t="s">
        <v>16</v>
      </c>
      <c r="J694" s="11" t="s">
        <v>17</v>
      </c>
      <c r="K694" s="11" t="s">
        <v>18</v>
      </c>
    </row>
    <row r="695" spans="1:11">
      <c r="A695" s="6" t="s">
        <v>934</v>
      </c>
      <c r="B695" s="7"/>
      <c r="C695" s="6" t="s">
        <v>2575</v>
      </c>
      <c r="D695" s="8" t="str">
        <f t="shared" si="20"/>
        <v>09309062487</v>
      </c>
      <c r="E695" s="9" t="str">
        <f t="shared" si="21"/>
        <v>09309062487</v>
      </c>
      <c r="F695" s="10" t="s">
        <v>2576</v>
      </c>
      <c r="G695" s="6" t="s">
        <v>2577</v>
      </c>
      <c r="H695" s="7" t="s">
        <v>15</v>
      </c>
      <c r="I695" s="7" t="s">
        <v>16</v>
      </c>
      <c r="J695" s="11" t="s">
        <v>17</v>
      </c>
      <c r="K695" s="11" t="s">
        <v>18</v>
      </c>
    </row>
    <row r="696" spans="1:11">
      <c r="A696" s="6" t="s">
        <v>2578</v>
      </c>
      <c r="B696" s="7"/>
      <c r="C696" s="6" t="s">
        <v>2579</v>
      </c>
      <c r="D696" s="8" t="str">
        <f t="shared" si="20"/>
        <v>09122674825</v>
      </c>
      <c r="E696" s="9" t="str">
        <f t="shared" si="21"/>
        <v>09122674825</v>
      </c>
      <c r="F696" s="10" t="s">
        <v>2580</v>
      </c>
      <c r="G696" s="6" t="s">
        <v>2581</v>
      </c>
      <c r="H696" s="7" t="s">
        <v>15</v>
      </c>
      <c r="I696" s="7" t="s">
        <v>16</v>
      </c>
      <c r="J696" s="11" t="s">
        <v>17</v>
      </c>
      <c r="K696" s="11" t="s">
        <v>18</v>
      </c>
    </row>
    <row r="697" spans="1:11">
      <c r="A697" s="6" t="s">
        <v>2582</v>
      </c>
      <c r="B697" s="7"/>
      <c r="C697" s="6" t="s">
        <v>2583</v>
      </c>
      <c r="D697" s="8" t="str">
        <f t="shared" si="20"/>
        <v>09613480271</v>
      </c>
      <c r="E697" s="9" t="str">
        <f t="shared" si="21"/>
        <v>09613480271</v>
      </c>
      <c r="F697" s="10" t="s">
        <v>2584</v>
      </c>
      <c r="G697" s="6" t="s">
        <v>2585</v>
      </c>
      <c r="H697" s="7" t="s">
        <v>15</v>
      </c>
      <c r="I697" s="7" t="s">
        <v>16</v>
      </c>
      <c r="J697" s="11" t="s">
        <v>17</v>
      </c>
      <c r="K697" s="11" t="s">
        <v>18</v>
      </c>
    </row>
    <row r="698" spans="1:11">
      <c r="A698" s="6" t="s">
        <v>2586</v>
      </c>
      <c r="B698" s="7"/>
      <c r="C698" s="6" t="s">
        <v>2587</v>
      </c>
      <c r="D698" s="8" t="str">
        <f t="shared" si="20"/>
        <v>09214040775</v>
      </c>
      <c r="E698" s="9" t="str">
        <f t="shared" si="21"/>
        <v>09214040775</v>
      </c>
      <c r="F698" s="10" t="s">
        <v>2588</v>
      </c>
      <c r="G698" s="6" t="s">
        <v>2589</v>
      </c>
      <c r="H698" s="7" t="s">
        <v>15</v>
      </c>
      <c r="I698" s="7" t="s">
        <v>16</v>
      </c>
      <c r="J698" s="11" t="s">
        <v>17</v>
      </c>
      <c r="K698" s="11" t="s">
        <v>18</v>
      </c>
    </row>
    <row r="699" spans="1:11">
      <c r="A699" s="6" t="s">
        <v>2590</v>
      </c>
      <c r="B699" s="7"/>
      <c r="C699" s="6" t="s">
        <v>2591</v>
      </c>
      <c r="D699" s="8" t="str">
        <f t="shared" si="20"/>
        <v>09100119635</v>
      </c>
      <c r="E699" s="9" t="str">
        <f t="shared" si="21"/>
        <v>09100119635</v>
      </c>
      <c r="F699" s="10" t="s">
        <v>2592</v>
      </c>
      <c r="G699" s="6" t="s">
        <v>2593</v>
      </c>
      <c r="H699" s="7" t="s">
        <v>15</v>
      </c>
      <c r="I699" s="7" t="s">
        <v>16</v>
      </c>
      <c r="J699" s="11" t="s">
        <v>17</v>
      </c>
      <c r="K699" s="11" t="s">
        <v>18</v>
      </c>
    </row>
    <row r="700" spans="1:11">
      <c r="A700" s="6" t="s">
        <v>2594</v>
      </c>
      <c r="B700" s="7"/>
      <c r="C700" s="6" t="s">
        <v>1406</v>
      </c>
      <c r="D700" s="8" t="str">
        <f t="shared" si="20"/>
        <v>09454701355</v>
      </c>
      <c r="E700" s="9" t="str">
        <f t="shared" si="21"/>
        <v>09454701355</v>
      </c>
      <c r="F700" s="10" t="s">
        <v>2595</v>
      </c>
      <c r="G700" s="6" t="s">
        <v>2596</v>
      </c>
      <c r="H700" s="7" t="s">
        <v>15</v>
      </c>
      <c r="I700" s="7" t="s">
        <v>16</v>
      </c>
      <c r="J700" s="11" t="s">
        <v>17</v>
      </c>
      <c r="K700" s="11" t="s">
        <v>18</v>
      </c>
    </row>
    <row r="701" spans="1:11">
      <c r="A701" s="6" t="s">
        <v>2597</v>
      </c>
      <c r="B701" s="7"/>
      <c r="C701" s="6" t="s">
        <v>2598</v>
      </c>
      <c r="D701" s="8" t="str">
        <f t="shared" si="20"/>
        <v>09094678386</v>
      </c>
      <c r="E701" s="9" t="str">
        <f t="shared" si="21"/>
        <v>09094678386</v>
      </c>
      <c r="F701" s="10" t="s">
        <v>2599</v>
      </c>
      <c r="G701" s="6" t="s">
        <v>2600</v>
      </c>
      <c r="H701" s="7" t="s">
        <v>15</v>
      </c>
      <c r="I701" s="7" t="s">
        <v>16</v>
      </c>
      <c r="J701" s="11" t="s">
        <v>17</v>
      </c>
      <c r="K701" s="11" t="s">
        <v>18</v>
      </c>
    </row>
    <row r="702" spans="1:11">
      <c r="A702" s="6" t="s">
        <v>2601</v>
      </c>
      <c r="B702" s="7"/>
      <c r="C702" s="6" t="s">
        <v>1209</v>
      </c>
      <c r="D702" s="8" t="str">
        <f t="shared" si="20"/>
        <v>09151888865</v>
      </c>
      <c r="E702" s="9" t="str">
        <f t="shared" si="21"/>
        <v>09151888865</v>
      </c>
      <c r="F702" s="10" t="s">
        <v>2602</v>
      </c>
      <c r="G702" s="6" t="s">
        <v>2603</v>
      </c>
      <c r="H702" s="7" t="s">
        <v>15</v>
      </c>
      <c r="I702" s="7" t="s">
        <v>16</v>
      </c>
      <c r="J702" s="11" t="s">
        <v>17</v>
      </c>
      <c r="K702" s="11" t="s">
        <v>18</v>
      </c>
    </row>
    <row r="703" spans="1:11">
      <c r="A703" s="6" t="s">
        <v>2604</v>
      </c>
      <c r="B703" s="7"/>
      <c r="C703" s="6" t="s">
        <v>2605</v>
      </c>
      <c r="D703" s="8" t="str">
        <f t="shared" si="20"/>
        <v>09368686361</v>
      </c>
      <c r="E703" s="9" t="str">
        <f t="shared" si="21"/>
        <v>09368686361</v>
      </c>
      <c r="F703" s="10" t="s">
        <v>2606</v>
      </c>
      <c r="G703" s="6" t="s">
        <v>2607</v>
      </c>
      <c r="H703" s="7" t="s">
        <v>15</v>
      </c>
      <c r="I703" s="7" t="s">
        <v>16</v>
      </c>
      <c r="J703" s="11" t="s">
        <v>17</v>
      </c>
      <c r="K703" s="11" t="s">
        <v>18</v>
      </c>
    </row>
    <row r="704" spans="1:11">
      <c r="A704" s="6" t="s">
        <v>2608</v>
      </c>
      <c r="B704" s="7"/>
      <c r="C704" s="6" t="s">
        <v>2609</v>
      </c>
      <c r="D704" s="8" t="str">
        <f t="shared" si="20"/>
        <v>09052296271</v>
      </c>
      <c r="E704" s="9" t="str">
        <f t="shared" si="21"/>
        <v>09052296271</v>
      </c>
      <c r="F704" s="10" t="s">
        <v>2610</v>
      </c>
      <c r="G704" s="6" t="s">
        <v>2611</v>
      </c>
      <c r="H704" s="7" t="s">
        <v>15</v>
      </c>
      <c r="I704" s="7" t="s">
        <v>16</v>
      </c>
      <c r="J704" s="11" t="s">
        <v>17</v>
      </c>
      <c r="K704" s="11" t="s">
        <v>18</v>
      </c>
    </row>
    <row r="705" spans="1:11">
      <c r="A705" s="6" t="s">
        <v>2612</v>
      </c>
      <c r="B705" s="7"/>
      <c r="C705" s="6" t="s">
        <v>2613</v>
      </c>
      <c r="D705" s="8" t="str">
        <f t="shared" si="20"/>
        <v>09295400004</v>
      </c>
      <c r="E705" s="9" t="str">
        <f t="shared" si="21"/>
        <v>09295400004</v>
      </c>
      <c r="F705" s="10" t="s">
        <v>2614</v>
      </c>
      <c r="G705" s="6" t="s">
        <v>2615</v>
      </c>
      <c r="H705" s="7" t="s">
        <v>15</v>
      </c>
      <c r="I705" s="7" t="s">
        <v>16</v>
      </c>
      <c r="J705" s="11" t="s">
        <v>17</v>
      </c>
      <c r="K705" s="11" t="s">
        <v>18</v>
      </c>
    </row>
    <row r="706" spans="1:11">
      <c r="A706" s="6" t="s">
        <v>2616</v>
      </c>
      <c r="B706" s="7"/>
      <c r="C706" s="6" t="s">
        <v>2617</v>
      </c>
      <c r="D706" s="8" t="str">
        <f t="shared" si="20"/>
        <v>09454094630</v>
      </c>
      <c r="E706" s="9" t="str">
        <f t="shared" si="21"/>
        <v>09454094630</v>
      </c>
      <c r="F706" s="10" t="s">
        <v>2618</v>
      </c>
      <c r="G706" s="6" t="s">
        <v>2619</v>
      </c>
      <c r="H706" s="7" t="s">
        <v>15</v>
      </c>
      <c r="I706" s="7" t="s">
        <v>16</v>
      </c>
      <c r="J706" s="11" t="s">
        <v>17</v>
      </c>
      <c r="K706" s="11" t="s">
        <v>18</v>
      </c>
    </row>
    <row r="707" spans="1:11">
      <c r="A707" s="6" t="s">
        <v>2620</v>
      </c>
      <c r="B707" s="7"/>
      <c r="C707" s="6" t="s">
        <v>2621</v>
      </c>
      <c r="D707" s="8" t="str">
        <f t="shared" ref="D707:D770" si="22">E707</f>
        <v>09451353429</v>
      </c>
      <c r="E707" s="9" t="str">
        <f t="shared" si="21"/>
        <v>09451353429</v>
      </c>
      <c r="F707" s="10" t="s">
        <v>2622</v>
      </c>
      <c r="G707" s="6" t="s">
        <v>2623</v>
      </c>
      <c r="H707" s="7" t="s">
        <v>15</v>
      </c>
      <c r="I707" s="7" t="s">
        <v>16</v>
      </c>
      <c r="J707" s="11" t="s">
        <v>17</v>
      </c>
      <c r="K707" s="11" t="s">
        <v>18</v>
      </c>
    </row>
    <row r="708" spans="1:11">
      <c r="A708" s="6" t="s">
        <v>2624</v>
      </c>
      <c r="B708" s="7"/>
      <c r="C708" s="6" t="s">
        <v>2625</v>
      </c>
      <c r="D708" s="8" t="str">
        <f t="shared" si="22"/>
        <v>09451473700</v>
      </c>
      <c r="E708" s="9" t="str">
        <f t="shared" ref="E708:E771" si="23">CONCATENATE(0,MID(F708,3,12))</f>
        <v>09451473700</v>
      </c>
      <c r="F708" s="10" t="s">
        <v>2626</v>
      </c>
      <c r="G708" s="6" t="s">
        <v>2627</v>
      </c>
      <c r="H708" s="7" t="s">
        <v>15</v>
      </c>
      <c r="I708" s="7" t="s">
        <v>16</v>
      </c>
      <c r="J708" s="11" t="s">
        <v>17</v>
      </c>
      <c r="K708" s="11" t="s">
        <v>18</v>
      </c>
    </row>
    <row r="709" spans="1:11">
      <c r="A709" s="6" t="s">
        <v>2628</v>
      </c>
      <c r="B709" s="7"/>
      <c r="C709" s="6" t="s">
        <v>2629</v>
      </c>
      <c r="D709" s="8" t="str">
        <f t="shared" si="22"/>
        <v>09120877145</v>
      </c>
      <c r="E709" s="9" t="str">
        <f t="shared" si="23"/>
        <v>09120877145</v>
      </c>
      <c r="F709" s="10" t="s">
        <v>2630</v>
      </c>
      <c r="G709" s="6" t="s">
        <v>2631</v>
      </c>
      <c r="H709" s="7" t="s">
        <v>15</v>
      </c>
      <c r="I709" s="7" t="s">
        <v>16</v>
      </c>
      <c r="J709" s="11" t="s">
        <v>17</v>
      </c>
      <c r="K709" s="11" t="s">
        <v>18</v>
      </c>
    </row>
    <row r="710" spans="1:11">
      <c r="A710" s="6" t="s">
        <v>1574</v>
      </c>
      <c r="B710" s="7"/>
      <c r="C710" s="6" t="s">
        <v>99</v>
      </c>
      <c r="D710" s="8" t="str">
        <f t="shared" si="22"/>
        <v>09665409524</v>
      </c>
      <c r="E710" s="9" t="str">
        <f t="shared" si="23"/>
        <v>09665409524</v>
      </c>
      <c r="F710" s="10" t="s">
        <v>2632</v>
      </c>
      <c r="G710" s="6" t="s">
        <v>2633</v>
      </c>
      <c r="H710" s="7" t="s">
        <v>15</v>
      </c>
      <c r="I710" s="7" t="s">
        <v>16</v>
      </c>
      <c r="J710" s="11" t="s">
        <v>17</v>
      </c>
      <c r="K710" s="11" t="s">
        <v>18</v>
      </c>
    </row>
    <row r="711" spans="1:11">
      <c r="A711" s="6" t="s">
        <v>2634</v>
      </c>
      <c r="B711" s="7"/>
      <c r="C711" s="6" t="s">
        <v>2635</v>
      </c>
      <c r="D711" s="8" t="str">
        <f t="shared" si="22"/>
        <v>09610535368</v>
      </c>
      <c r="E711" s="9" t="str">
        <f t="shared" si="23"/>
        <v>09610535368</v>
      </c>
      <c r="F711" s="10" t="s">
        <v>2636</v>
      </c>
      <c r="G711" s="6" t="s">
        <v>2637</v>
      </c>
      <c r="H711" s="7" t="s">
        <v>15</v>
      </c>
      <c r="I711" s="7" t="s">
        <v>16</v>
      </c>
      <c r="J711" s="11" t="s">
        <v>17</v>
      </c>
      <c r="K711" s="11" t="s">
        <v>18</v>
      </c>
    </row>
    <row r="712" spans="1:11">
      <c r="A712" s="6" t="s">
        <v>2638</v>
      </c>
      <c r="B712" s="7"/>
      <c r="C712" s="6" t="s">
        <v>2639</v>
      </c>
      <c r="D712" s="8" t="str">
        <f t="shared" si="22"/>
        <v>09984422764</v>
      </c>
      <c r="E712" s="9" t="str">
        <f t="shared" si="23"/>
        <v>09984422764</v>
      </c>
      <c r="F712" s="10" t="s">
        <v>2640</v>
      </c>
      <c r="G712" s="6" t="s">
        <v>2641</v>
      </c>
      <c r="H712" s="7" t="s">
        <v>15</v>
      </c>
      <c r="I712" s="7" t="s">
        <v>16</v>
      </c>
      <c r="J712" s="11" t="s">
        <v>17</v>
      </c>
      <c r="K712" s="11" t="s">
        <v>18</v>
      </c>
    </row>
    <row r="713" spans="1:11">
      <c r="A713" s="6" t="s">
        <v>2642</v>
      </c>
      <c r="B713" s="7"/>
      <c r="C713" s="6" t="s">
        <v>2643</v>
      </c>
      <c r="D713" s="8" t="str">
        <f t="shared" si="22"/>
        <v>09079903584</v>
      </c>
      <c r="E713" s="9" t="str">
        <f t="shared" si="23"/>
        <v>09079903584</v>
      </c>
      <c r="F713" s="10" t="s">
        <v>2644</v>
      </c>
      <c r="G713" s="6" t="s">
        <v>2645</v>
      </c>
      <c r="H713" s="7" t="s">
        <v>15</v>
      </c>
      <c r="I713" s="7" t="s">
        <v>16</v>
      </c>
      <c r="J713" s="11" t="s">
        <v>17</v>
      </c>
      <c r="K713" s="11" t="s">
        <v>18</v>
      </c>
    </row>
    <row r="714" spans="1:11">
      <c r="A714" s="6" t="s">
        <v>360</v>
      </c>
      <c r="B714" s="7"/>
      <c r="C714" s="6" t="s">
        <v>2646</v>
      </c>
      <c r="D714" s="8" t="str">
        <f t="shared" si="22"/>
        <v>09752062673</v>
      </c>
      <c r="E714" s="9" t="str">
        <f t="shared" si="23"/>
        <v>09752062673</v>
      </c>
      <c r="F714" s="10" t="s">
        <v>2647</v>
      </c>
      <c r="G714" s="6" t="s">
        <v>2648</v>
      </c>
      <c r="H714" s="7" t="s">
        <v>15</v>
      </c>
      <c r="I714" s="7" t="s">
        <v>16</v>
      </c>
      <c r="J714" s="11" t="s">
        <v>17</v>
      </c>
      <c r="K714" s="11" t="s">
        <v>18</v>
      </c>
    </row>
    <row r="715" spans="1:11">
      <c r="A715" s="6" t="s">
        <v>2649</v>
      </c>
      <c r="B715" s="7"/>
      <c r="C715" s="6" t="s">
        <v>2650</v>
      </c>
      <c r="D715" s="8" t="str">
        <f t="shared" si="22"/>
        <v>09756666754</v>
      </c>
      <c r="E715" s="9" t="str">
        <f t="shared" si="23"/>
        <v>09756666754</v>
      </c>
      <c r="F715" s="10" t="s">
        <v>2651</v>
      </c>
      <c r="G715" s="6" t="s">
        <v>2652</v>
      </c>
      <c r="H715" s="7" t="s">
        <v>15</v>
      </c>
      <c r="I715" s="7" t="s">
        <v>16</v>
      </c>
      <c r="J715" s="11" t="s">
        <v>17</v>
      </c>
      <c r="K715" s="11" t="s">
        <v>18</v>
      </c>
    </row>
    <row r="716" spans="1:11">
      <c r="A716" s="6" t="s">
        <v>2653</v>
      </c>
      <c r="B716" s="7"/>
      <c r="C716" s="6" t="s">
        <v>2654</v>
      </c>
      <c r="D716" s="8" t="str">
        <f t="shared" si="22"/>
        <v>09081435185</v>
      </c>
      <c r="E716" s="9" t="str">
        <f t="shared" si="23"/>
        <v>09081435185</v>
      </c>
      <c r="F716" s="10" t="s">
        <v>2655</v>
      </c>
      <c r="G716" s="6" t="s">
        <v>2656</v>
      </c>
      <c r="H716" s="7" t="s">
        <v>15</v>
      </c>
      <c r="I716" s="7" t="s">
        <v>16</v>
      </c>
      <c r="J716" s="11" t="s">
        <v>17</v>
      </c>
      <c r="K716" s="11" t="s">
        <v>18</v>
      </c>
    </row>
    <row r="717" spans="1:11">
      <c r="A717" s="6" t="s">
        <v>2068</v>
      </c>
      <c r="B717" s="7"/>
      <c r="C717" s="6" t="s">
        <v>2657</v>
      </c>
      <c r="D717" s="8" t="str">
        <f t="shared" si="22"/>
        <v>09617198444</v>
      </c>
      <c r="E717" s="9" t="str">
        <f t="shared" si="23"/>
        <v>09617198444</v>
      </c>
      <c r="F717" s="10" t="s">
        <v>2658</v>
      </c>
      <c r="G717" s="6" t="s">
        <v>2659</v>
      </c>
      <c r="H717" s="7" t="s">
        <v>15</v>
      </c>
      <c r="I717" s="7" t="s">
        <v>16</v>
      </c>
      <c r="J717" s="11" t="s">
        <v>17</v>
      </c>
      <c r="K717" s="11" t="s">
        <v>18</v>
      </c>
    </row>
    <row r="718" spans="1:11">
      <c r="A718" s="6" t="s">
        <v>1550</v>
      </c>
      <c r="B718" s="7"/>
      <c r="C718" s="6" t="s">
        <v>2660</v>
      </c>
      <c r="D718" s="8" t="str">
        <f t="shared" si="22"/>
        <v>09568450824</v>
      </c>
      <c r="E718" s="9" t="str">
        <f t="shared" si="23"/>
        <v>09568450824</v>
      </c>
      <c r="F718" s="10" t="s">
        <v>2661</v>
      </c>
      <c r="G718" s="6" t="s">
        <v>2662</v>
      </c>
      <c r="H718" s="7" t="s">
        <v>15</v>
      </c>
      <c r="I718" s="7" t="s">
        <v>16</v>
      </c>
      <c r="J718" s="11" t="s">
        <v>17</v>
      </c>
      <c r="K718" s="11" t="s">
        <v>18</v>
      </c>
    </row>
    <row r="719" spans="1:11">
      <c r="A719" s="6" t="s">
        <v>2663</v>
      </c>
      <c r="B719" s="7"/>
      <c r="C719" s="6" t="s">
        <v>2664</v>
      </c>
      <c r="D719" s="8" t="str">
        <f t="shared" si="22"/>
        <v>09674264985</v>
      </c>
      <c r="E719" s="9" t="str">
        <f t="shared" si="23"/>
        <v>09674264985</v>
      </c>
      <c r="F719" s="10" t="s">
        <v>2665</v>
      </c>
      <c r="G719" s="6" t="s">
        <v>2666</v>
      </c>
      <c r="H719" s="7" t="s">
        <v>15</v>
      </c>
      <c r="I719" s="7" t="s">
        <v>16</v>
      </c>
      <c r="J719" s="11" t="s">
        <v>17</v>
      </c>
      <c r="K719" s="11" t="s">
        <v>18</v>
      </c>
    </row>
    <row r="720" spans="1:11">
      <c r="A720" s="6" t="s">
        <v>2667</v>
      </c>
      <c r="B720" s="7"/>
      <c r="C720" s="6" t="s">
        <v>2668</v>
      </c>
      <c r="D720" s="8" t="str">
        <f t="shared" si="22"/>
        <v>09352980420</v>
      </c>
      <c r="E720" s="9" t="str">
        <f t="shared" si="23"/>
        <v>09352980420</v>
      </c>
      <c r="F720" s="10" t="s">
        <v>2669</v>
      </c>
      <c r="G720" s="6" t="s">
        <v>2670</v>
      </c>
      <c r="H720" s="7" t="s">
        <v>15</v>
      </c>
      <c r="I720" s="7" t="s">
        <v>16</v>
      </c>
      <c r="J720" s="11" t="s">
        <v>17</v>
      </c>
      <c r="K720" s="11" t="s">
        <v>18</v>
      </c>
    </row>
    <row r="721" spans="1:11">
      <c r="A721" s="6" t="s">
        <v>2671</v>
      </c>
      <c r="B721" s="7"/>
      <c r="C721" s="6" t="s">
        <v>2672</v>
      </c>
      <c r="D721" s="8" t="str">
        <f t="shared" si="22"/>
        <v>09071834278</v>
      </c>
      <c r="E721" s="9" t="str">
        <f t="shared" si="23"/>
        <v>09071834278</v>
      </c>
      <c r="F721" s="10" t="s">
        <v>2673</v>
      </c>
      <c r="G721" s="6" t="s">
        <v>2674</v>
      </c>
      <c r="H721" s="7" t="s">
        <v>15</v>
      </c>
      <c r="I721" s="7" t="s">
        <v>16</v>
      </c>
      <c r="J721" s="11" t="s">
        <v>17</v>
      </c>
      <c r="K721" s="11" t="s">
        <v>18</v>
      </c>
    </row>
    <row r="722" spans="1:11">
      <c r="A722" s="6" t="s">
        <v>1012</v>
      </c>
      <c r="B722" s="7"/>
      <c r="C722" s="6" t="s">
        <v>2675</v>
      </c>
      <c r="D722" s="8" t="str">
        <f t="shared" si="22"/>
        <v>09333604093</v>
      </c>
      <c r="E722" s="9" t="str">
        <f t="shared" si="23"/>
        <v>09333604093</v>
      </c>
      <c r="F722" s="10" t="s">
        <v>2676</v>
      </c>
      <c r="G722" s="6" t="s">
        <v>2677</v>
      </c>
      <c r="H722" s="7" t="s">
        <v>15</v>
      </c>
      <c r="I722" s="7" t="s">
        <v>16</v>
      </c>
      <c r="J722" s="11" t="s">
        <v>17</v>
      </c>
      <c r="K722" s="11" t="s">
        <v>18</v>
      </c>
    </row>
    <row r="723" spans="1:11">
      <c r="A723" s="6" t="s">
        <v>46</v>
      </c>
      <c r="B723" s="7"/>
      <c r="C723" s="6" t="s">
        <v>2678</v>
      </c>
      <c r="D723" s="8" t="str">
        <f t="shared" si="22"/>
        <v>09169188630</v>
      </c>
      <c r="E723" s="9" t="str">
        <f t="shared" si="23"/>
        <v>09169188630</v>
      </c>
      <c r="F723" s="10" t="s">
        <v>2679</v>
      </c>
      <c r="G723" s="6" t="s">
        <v>2680</v>
      </c>
      <c r="H723" s="7" t="s">
        <v>15</v>
      </c>
      <c r="I723" s="7" t="s">
        <v>16</v>
      </c>
      <c r="J723" s="11" t="s">
        <v>17</v>
      </c>
      <c r="K723" s="11" t="s">
        <v>18</v>
      </c>
    </row>
    <row r="724" spans="1:11">
      <c r="A724" s="6" t="s">
        <v>2681</v>
      </c>
      <c r="B724" s="7"/>
      <c r="C724" s="6" t="s">
        <v>2682</v>
      </c>
      <c r="D724" s="8" t="str">
        <f t="shared" si="22"/>
        <v>09333866401</v>
      </c>
      <c r="E724" s="9" t="str">
        <f t="shared" si="23"/>
        <v>09333866401</v>
      </c>
      <c r="F724" s="10" t="s">
        <v>2683</v>
      </c>
      <c r="G724" s="6" t="s">
        <v>2684</v>
      </c>
      <c r="H724" s="7" t="s">
        <v>15</v>
      </c>
      <c r="I724" s="7" t="s">
        <v>16</v>
      </c>
      <c r="J724" s="11" t="s">
        <v>17</v>
      </c>
      <c r="K724" s="11" t="s">
        <v>18</v>
      </c>
    </row>
    <row r="725" spans="1:11">
      <c r="A725" s="6" t="s">
        <v>2685</v>
      </c>
      <c r="B725" s="7"/>
      <c r="C725" s="6" t="s">
        <v>2686</v>
      </c>
      <c r="D725" s="8" t="str">
        <f t="shared" si="22"/>
        <v>09662042664</v>
      </c>
      <c r="E725" s="9" t="str">
        <f t="shared" si="23"/>
        <v>09662042664</v>
      </c>
      <c r="F725" s="10" t="s">
        <v>2687</v>
      </c>
      <c r="G725" s="6" t="s">
        <v>2688</v>
      </c>
      <c r="H725" s="7" t="s">
        <v>15</v>
      </c>
      <c r="I725" s="7" t="s">
        <v>16</v>
      </c>
      <c r="J725" s="11" t="s">
        <v>17</v>
      </c>
      <c r="K725" s="11" t="s">
        <v>18</v>
      </c>
    </row>
    <row r="726" spans="1:11">
      <c r="A726" s="6" t="s">
        <v>2689</v>
      </c>
      <c r="B726" s="7"/>
      <c r="C726" s="6" t="s">
        <v>1999</v>
      </c>
      <c r="D726" s="8" t="str">
        <f t="shared" si="22"/>
        <v>09977062327</v>
      </c>
      <c r="E726" s="9" t="str">
        <f t="shared" si="23"/>
        <v>09977062327</v>
      </c>
      <c r="F726" s="10" t="s">
        <v>2690</v>
      </c>
      <c r="G726" s="6" t="s">
        <v>2691</v>
      </c>
      <c r="H726" s="7" t="s">
        <v>15</v>
      </c>
      <c r="I726" s="7" t="s">
        <v>16</v>
      </c>
      <c r="J726" s="11" t="s">
        <v>17</v>
      </c>
      <c r="K726" s="11" t="s">
        <v>18</v>
      </c>
    </row>
    <row r="727" spans="1:11">
      <c r="A727" s="6" t="s">
        <v>2692</v>
      </c>
      <c r="B727" s="7"/>
      <c r="C727" s="6" t="s">
        <v>2693</v>
      </c>
      <c r="D727" s="8" t="str">
        <f t="shared" si="22"/>
        <v>09460800696</v>
      </c>
      <c r="E727" s="9" t="str">
        <f t="shared" si="23"/>
        <v>09460800696</v>
      </c>
      <c r="F727" s="10" t="s">
        <v>2694</v>
      </c>
      <c r="G727" s="6" t="s">
        <v>2695</v>
      </c>
      <c r="H727" s="7" t="s">
        <v>15</v>
      </c>
      <c r="I727" s="7" t="s">
        <v>16</v>
      </c>
      <c r="J727" s="11" t="s">
        <v>17</v>
      </c>
      <c r="K727" s="11" t="s">
        <v>18</v>
      </c>
    </row>
    <row r="728" spans="1:11">
      <c r="A728" s="6" t="s">
        <v>2696</v>
      </c>
      <c r="B728" s="7"/>
      <c r="C728" s="6" t="s">
        <v>2697</v>
      </c>
      <c r="D728" s="8" t="str">
        <f t="shared" si="22"/>
        <v>09455110285</v>
      </c>
      <c r="E728" s="9" t="str">
        <f t="shared" si="23"/>
        <v>09455110285</v>
      </c>
      <c r="F728" s="10" t="s">
        <v>2698</v>
      </c>
      <c r="G728" s="6" t="s">
        <v>2699</v>
      </c>
      <c r="H728" s="7" t="s">
        <v>15</v>
      </c>
      <c r="I728" s="7" t="s">
        <v>16</v>
      </c>
      <c r="J728" s="11" t="s">
        <v>17</v>
      </c>
      <c r="K728" s="11" t="s">
        <v>18</v>
      </c>
    </row>
    <row r="729" spans="1:11">
      <c r="A729" s="6" t="s">
        <v>2700</v>
      </c>
      <c r="B729" s="7"/>
      <c r="C729" s="6" t="s">
        <v>375</v>
      </c>
      <c r="D729" s="8" t="str">
        <f t="shared" si="22"/>
        <v>09675819783</v>
      </c>
      <c r="E729" s="9" t="str">
        <f t="shared" si="23"/>
        <v>09675819783</v>
      </c>
      <c r="F729" s="10" t="s">
        <v>2701</v>
      </c>
      <c r="G729" s="6" t="s">
        <v>2702</v>
      </c>
      <c r="H729" s="7" t="s">
        <v>15</v>
      </c>
      <c r="I729" s="7" t="s">
        <v>16</v>
      </c>
      <c r="J729" s="11" t="s">
        <v>17</v>
      </c>
      <c r="K729" s="11" t="s">
        <v>18</v>
      </c>
    </row>
    <row r="730" spans="1:11">
      <c r="A730" s="6" t="s">
        <v>1175</v>
      </c>
      <c r="B730" s="7"/>
      <c r="C730" s="6" t="s">
        <v>2703</v>
      </c>
      <c r="D730" s="8" t="str">
        <f t="shared" si="22"/>
        <v>09567469392</v>
      </c>
      <c r="E730" s="9" t="str">
        <f t="shared" si="23"/>
        <v>09567469392</v>
      </c>
      <c r="F730" s="10" t="s">
        <v>2704</v>
      </c>
      <c r="G730" s="6" t="s">
        <v>2705</v>
      </c>
      <c r="H730" s="7" t="s">
        <v>15</v>
      </c>
      <c r="I730" s="7" t="s">
        <v>16</v>
      </c>
      <c r="J730" s="11" t="s">
        <v>17</v>
      </c>
      <c r="K730" s="11" t="s">
        <v>18</v>
      </c>
    </row>
    <row r="731" spans="1:11">
      <c r="A731" s="6" t="s">
        <v>2706</v>
      </c>
      <c r="B731" s="7"/>
      <c r="C731" s="6" t="s">
        <v>2707</v>
      </c>
      <c r="D731" s="8" t="str">
        <f t="shared" si="22"/>
        <v>09513384075</v>
      </c>
      <c r="E731" s="9" t="str">
        <f t="shared" si="23"/>
        <v>09513384075</v>
      </c>
      <c r="F731" s="10" t="s">
        <v>2708</v>
      </c>
      <c r="G731" s="6" t="s">
        <v>2709</v>
      </c>
      <c r="H731" s="7" t="s">
        <v>15</v>
      </c>
      <c r="I731" s="7" t="s">
        <v>16</v>
      </c>
      <c r="J731" s="11" t="s">
        <v>17</v>
      </c>
      <c r="K731" s="11" t="s">
        <v>18</v>
      </c>
    </row>
    <row r="732" spans="1:11">
      <c r="A732" s="6" t="s">
        <v>2710</v>
      </c>
      <c r="B732" s="7"/>
      <c r="C732" s="6" t="s">
        <v>832</v>
      </c>
      <c r="D732" s="8" t="str">
        <f t="shared" si="22"/>
        <v>09196627220</v>
      </c>
      <c r="E732" s="9" t="str">
        <f t="shared" si="23"/>
        <v>09196627220</v>
      </c>
      <c r="F732" s="10" t="s">
        <v>2711</v>
      </c>
      <c r="G732" s="6" t="s">
        <v>2712</v>
      </c>
      <c r="H732" s="7" t="s">
        <v>15</v>
      </c>
      <c r="I732" s="7" t="s">
        <v>16</v>
      </c>
      <c r="J732" s="11" t="s">
        <v>17</v>
      </c>
      <c r="K732" s="11" t="s">
        <v>18</v>
      </c>
    </row>
    <row r="733" spans="1:11">
      <c r="A733" s="6" t="s">
        <v>2713</v>
      </c>
      <c r="B733" s="7"/>
      <c r="C733" s="6" t="s">
        <v>2714</v>
      </c>
      <c r="D733" s="8" t="str">
        <f t="shared" si="22"/>
        <v>09292324591</v>
      </c>
      <c r="E733" s="9" t="str">
        <f t="shared" si="23"/>
        <v>09292324591</v>
      </c>
      <c r="F733" s="10" t="s">
        <v>2715</v>
      </c>
      <c r="G733" s="6" t="s">
        <v>2716</v>
      </c>
      <c r="H733" s="7" t="s">
        <v>15</v>
      </c>
      <c r="I733" s="7" t="s">
        <v>16</v>
      </c>
      <c r="J733" s="11" t="s">
        <v>17</v>
      </c>
      <c r="K733" s="11" t="s">
        <v>18</v>
      </c>
    </row>
    <row r="734" spans="1:11">
      <c r="A734" s="6" t="s">
        <v>2717</v>
      </c>
      <c r="B734" s="7"/>
      <c r="C734" s="6" t="s">
        <v>2718</v>
      </c>
      <c r="D734" s="8" t="str">
        <f t="shared" si="22"/>
        <v>09478450522</v>
      </c>
      <c r="E734" s="9" t="str">
        <f t="shared" si="23"/>
        <v>09478450522</v>
      </c>
      <c r="F734" s="10" t="s">
        <v>2719</v>
      </c>
      <c r="G734" s="6" t="s">
        <v>2720</v>
      </c>
      <c r="H734" s="7" t="s">
        <v>15</v>
      </c>
      <c r="I734" s="7" t="s">
        <v>16</v>
      </c>
      <c r="J734" s="11" t="s">
        <v>17</v>
      </c>
      <c r="K734" s="11" t="s">
        <v>18</v>
      </c>
    </row>
    <row r="735" spans="1:11">
      <c r="A735" s="6" t="s">
        <v>2721</v>
      </c>
      <c r="B735" s="7"/>
      <c r="C735" s="6" t="s">
        <v>2722</v>
      </c>
      <c r="D735" s="8" t="str">
        <f t="shared" si="22"/>
        <v>09506844170</v>
      </c>
      <c r="E735" s="9" t="str">
        <f t="shared" si="23"/>
        <v>09506844170</v>
      </c>
      <c r="F735" s="10" t="s">
        <v>2723</v>
      </c>
      <c r="G735" s="6" t="s">
        <v>2724</v>
      </c>
      <c r="H735" s="7" t="s">
        <v>15</v>
      </c>
      <c r="I735" s="7" t="s">
        <v>16</v>
      </c>
      <c r="J735" s="11" t="s">
        <v>17</v>
      </c>
      <c r="K735" s="11" t="s">
        <v>18</v>
      </c>
    </row>
    <row r="736" spans="1:11">
      <c r="A736" s="6" t="s">
        <v>281</v>
      </c>
      <c r="B736" s="7"/>
      <c r="C736" s="6" t="s">
        <v>1193</v>
      </c>
      <c r="D736" s="8" t="str">
        <f t="shared" si="22"/>
        <v>09674270646</v>
      </c>
      <c r="E736" s="9" t="str">
        <f t="shared" si="23"/>
        <v>09674270646</v>
      </c>
      <c r="F736" s="10" t="s">
        <v>2725</v>
      </c>
      <c r="G736" s="6" t="s">
        <v>2726</v>
      </c>
      <c r="H736" s="7" t="s">
        <v>15</v>
      </c>
      <c r="I736" s="7" t="s">
        <v>16</v>
      </c>
      <c r="J736" s="11" t="s">
        <v>17</v>
      </c>
      <c r="K736" s="11" t="s">
        <v>18</v>
      </c>
    </row>
    <row r="737" spans="1:11">
      <c r="A737" s="6" t="s">
        <v>2727</v>
      </c>
      <c r="B737" s="7"/>
      <c r="C737" s="6" t="s">
        <v>2728</v>
      </c>
      <c r="D737" s="8" t="str">
        <f t="shared" si="22"/>
        <v>09665829746</v>
      </c>
      <c r="E737" s="9" t="str">
        <f t="shared" si="23"/>
        <v>09665829746</v>
      </c>
      <c r="F737" s="10" t="s">
        <v>2729</v>
      </c>
      <c r="G737" s="6" t="s">
        <v>2730</v>
      </c>
      <c r="H737" s="7" t="s">
        <v>15</v>
      </c>
      <c r="I737" s="7" t="s">
        <v>16</v>
      </c>
      <c r="J737" s="11" t="s">
        <v>17</v>
      </c>
      <c r="K737" s="11" t="s">
        <v>18</v>
      </c>
    </row>
    <row r="738" spans="1:11">
      <c r="A738" s="6" t="s">
        <v>2731</v>
      </c>
      <c r="B738" s="7"/>
      <c r="C738" s="6" t="s">
        <v>2732</v>
      </c>
      <c r="D738" s="8" t="str">
        <f t="shared" si="22"/>
        <v>09515637510</v>
      </c>
      <c r="E738" s="9" t="str">
        <f t="shared" si="23"/>
        <v>09515637510</v>
      </c>
      <c r="F738" s="10" t="s">
        <v>2733</v>
      </c>
      <c r="G738" s="6" t="s">
        <v>2734</v>
      </c>
      <c r="H738" s="7" t="s">
        <v>15</v>
      </c>
      <c r="I738" s="7" t="s">
        <v>16</v>
      </c>
      <c r="J738" s="11" t="s">
        <v>17</v>
      </c>
      <c r="K738" s="11" t="s">
        <v>18</v>
      </c>
    </row>
    <row r="739" spans="1:11">
      <c r="A739" s="6" t="s">
        <v>2735</v>
      </c>
      <c r="B739" s="7"/>
      <c r="C739" s="6" t="s">
        <v>2736</v>
      </c>
      <c r="D739" s="8" t="str">
        <f t="shared" si="22"/>
        <v>09752015495</v>
      </c>
      <c r="E739" s="9" t="str">
        <f t="shared" si="23"/>
        <v>09752015495</v>
      </c>
      <c r="F739" s="10" t="s">
        <v>2737</v>
      </c>
      <c r="G739" s="6" t="s">
        <v>2738</v>
      </c>
      <c r="H739" s="7" t="s">
        <v>15</v>
      </c>
      <c r="I739" s="7" t="s">
        <v>16</v>
      </c>
      <c r="J739" s="11" t="s">
        <v>17</v>
      </c>
      <c r="K739" s="11" t="s">
        <v>18</v>
      </c>
    </row>
    <row r="740" spans="1:11">
      <c r="A740" s="6" t="s">
        <v>2739</v>
      </c>
      <c r="B740" s="7"/>
      <c r="C740" s="6" t="s">
        <v>2740</v>
      </c>
      <c r="D740" s="8" t="str">
        <f t="shared" si="22"/>
        <v>09665836389</v>
      </c>
      <c r="E740" s="9" t="str">
        <f t="shared" si="23"/>
        <v>09665836389</v>
      </c>
      <c r="F740" s="10" t="s">
        <v>2741</v>
      </c>
      <c r="G740" s="6" t="s">
        <v>2742</v>
      </c>
      <c r="H740" s="7" t="s">
        <v>15</v>
      </c>
      <c r="I740" s="7" t="s">
        <v>16</v>
      </c>
      <c r="J740" s="11" t="s">
        <v>17</v>
      </c>
      <c r="K740" s="11" t="s">
        <v>18</v>
      </c>
    </row>
    <row r="741" spans="1:11">
      <c r="A741" s="6" t="s">
        <v>360</v>
      </c>
      <c r="B741" s="7"/>
      <c r="C741" s="6" t="s">
        <v>2743</v>
      </c>
      <c r="D741" s="8" t="str">
        <f t="shared" si="22"/>
        <v>09106129840</v>
      </c>
      <c r="E741" s="9" t="str">
        <f t="shared" si="23"/>
        <v>09106129840</v>
      </c>
      <c r="F741" s="10" t="s">
        <v>2744</v>
      </c>
      <c r="G741" s="6" t="s">
        <v>2745</v>
      </c>
      <c r="H741" s="7" t="s">
        <v>15</v>
      </c>
      <c r="I741" s="7" t="s">
        <v>16</v>
      </c>
      <c r="J741" s="11" t="s">
        <v>17</v>
      </c>
      <c r="K741" s="11" t="s">
        <v>18</v>
      </c>
    </row>
    <row r="742" spans="1:11">
      <c r="A742" s="6" t="s">
        <v>2746</v>
      </c>
      <c r="B742" s="7"/>
      <c r="C742" s="6" t="s">
        <v>2747</v>
      </c>
      <c r="D742" s="8" t="str">
        <f t="shared" si="22"/>
        <v>09357518994</v>
      </c>
      <c r="E742" s="9" t="str">
        <f t="shared" si="23"/>
        <v>09357518994</v>
      </c>
      <c r="F742" s="10" t="s">
        <v>2748</v>
      </c>
      <c r="G742" s="6" t="s">
        <v>2749</v>
      </c>
      <c r="H742" s="7" t="s">
        <v>15</v>
      </c>
      <c r="I742" s="7" t="s">
        <v>16</v>
      </c>
      <c r="J742" s="11" t="s">
        <v>17</v>
      </c>
      <c r="K742" s="11" t="s">
        <v>18</v>
      </c>
    </row>
    <row r="743" spans="1:11">
      <c r="A743" s="6" t="s">
        <v>2750</v>
      </c>
      <c r="B743" s="7"/>
      <c r="C743" s="6" t="s">
        <v>1118</v>
      </c>
      <c r="D743" s="8" t="str">
        <f t="shared" si="22"/>
        <v>09564436528</v>
      </c>
      <c r="E743" s="9" t="str">
        <f t="shared" si="23"/>
        <v>09564436528</v>
      </c>
      <c r="F743" s="10" t="s">
        <v>2751</v>
      </c>
      <c r="G743" s="6" t="s">
        <v>2752</v>
      </c>
      <c r="H743" s="7" t="s">
        <v>15</v>
      </c>
      <c r="I743" s="7" t="s">
        <v>16</v>
      </c>
      <c r="J743" s="11" t="s">
        <v>17</v>
      </c>
      <c r="K743" s="11" t="s">
        <v>18</v>
      </c>
    </row>
    <row r="744" spans="1:11">
      <c r="A744" s="6" t="s">
        <v>2753</v>
      </c>
      <c r="B744" s="7"/>
      <c r="C744" s="6" t="s">
        <v>2754</v>
      </c>
      <c r="D744" s="8" t="str">
        <f t="shared" si="22"/>
        <v>09163726956</v>
      </c>
      <c r="E744" s="9" t="str">
        <f t="shared" si="23"/>
        <v>09163726956</v>
      </c>
      <c r="F744" s="10" t="s">
        <v>2755</v>
      </c>
      <c r="G744" s="6" t="s">
        <v>2756</v>
      </c>
      <c r="H744" s="7" t="s">
        <v>15</v>
      </c>
      <c r="I744" s="7" t="s">
        <v>16</v>
      </c>
      <c r="J744" s="11" t="s">
        <v>17</v>
      </c>
      <c r="K744" s="11" t="s">
        <v>18</v>
      </c>
    </row>
    <row r="745" spans="1:11">
      <c r="A745" s="6" t="s">
        <v>2757</v>
      </c>
      <c r="B745" s="7"/>
      <c r="C745" s="6" t="s">
        <v>2758</v>
      </c>
      <c r="D745" s="8" t="str">
        <f t="shared" si="22"/>
        <v>09150162176</v>
      </c>
      <c r="E745" s="9" t="str">
        <f t="shared" si="23"/>
        <v>09150162176</v>
      </c>
      <c r="F745" s="10" t="s">
        <v>2759</v>
      </c>
      <c r="G745" s="6" t="s">
        <v>2760</v>
      </c>
      <c r="H745" s="7" t="s">
        <v>15</v>
      </c>
      <c r="I745" s="7" t="s">
        <v>16</v>
      </c>
      <c r="J745" s="11" t="s">
        <v>17</v>
      </c>
      <c r="K745" s="11" t="s">
        <v>18</v>
      </c>
    </row>
    <row r="746" spans="1:11">
      <c r="A746" s="6" t="s">
        <v>2761</v>
      </c>
      <c r="B746" s="7"/>
      <c r="C746" s="6" t="s">
        <v>2762</v>
      </c>
      <c r="D746" s="8" t="str">
        <f t="shared" si="22"/>
        <v>09357387134</v>
      </c>
      <c r="E746" s="9" t="str">
        <f t="shared" si="23"/>
        <v>09357387134</v>
      </c>
      <c r="F746" s="10" t="s">
        <v>2763</v>
      </c>
      <c r="G746" s="6" t="s">
        <v>2764</v>
      </c>
      <c r="H746" s="7" t="s">
        <v>15</v>
      </c>
      <c r="I746" s="7" t="s">
        <v>16</v>
      </c>
      <c r="J746" s="11" t="s">
        <v>17</v>
      </c>
      <c r="K746" s="11" t="s">
        <v>18</v>
      </c>
    </row>
    <row r="747" spans="1:11">
      <c r="A747" s="6" t="s">
        <v>350</v>
      </c>
      <c r="B747" s="7"/>
      <c r="C747" s="6" t="s">
        <v>2765</v>
      </c>
      <c r="D747" s="8" t="str">
        <f t="shared" si="22"/>
        <v>09365775501</v>
      </c>
      <c r="E747" s="9" t="str">
        <f t="shared" si="23"/>
        <v>09365775501</v>
      </c>
      <c r="F747" s="10" t="s">
        <v>2766</v>
      </c>
      <c r="G747" s="6" t="s">
        <v>2767</v>
      </c>
      <c r="H747" s="7" t="s">
        <v>15</v>
      </c>
      <c r="I747" s="7" t="s">
        <v>16</v>
      </c>
      <c r="J747" s="11" t="s">
        <v>17</v>
      </c>
      <c r="K747" s="11" t="s">
        <v>18</v>
      </c>
    </row>
    <row r="748" spans="1:11">
      <c r="A748" s="6" t="s">
        <v>2768</v>
      </c>
      <c r="B748" s="7"/>
      <c r="C748" s="6" t="s">
        <v>2769</v>
      </c>
      <c r="D748" s="8" t="str">
        <f t="shared" si="22"/>
        <v>09563324368</v>
      </c>
      <c r="E748" s="9" t="str">
        <f t="shared" si="23"/>
        <v>09563324368</v>
      </c>
      <c r="F748" s="10" t="s">
        <v>2770</v>
      </c>
      <c r="G748" s="6" t="s">
        <v>2771</v>
      </c>
      <c r="H748" s="7" t="s">
        <v>15</v>
      </c>
      <c r="I748" s="7" t="s">
        <v>16</v>
      </c>
      <c r="J748" s="11" t="s">
        <v>17</v>
      </c>
      <c r="K748" s="11" t="s">
        <v>18</v>
      </c>
    </row>
    <row r="749" spans="1:11">
      <c r="A749" s="6" t="s">
        <v>2772</v>
      </c>
      <c r="B749" s="7"/>
      <c r="C749" s="6" t="s">
        <v>1250</v>
      </c>
      <c r="D749" s="8" t="str">
        <f t="shared" si="22"/>
        <v>09755176050</v>
      </c>
      <c r="E749" s="9" t="str">
        <f t="shared" si="23"/>
        <v>09755176050</v>
      </c>
      <c r="F749" s="10" t="s">
        <v>2773</v>
      </c>
      <c r="G749" s="6" t="s">
        <v>2774</v>
      </c>
      <c r="H749" s="7" t="s">
        <v>15</v>
      </c>
      <c r="I749" s="7" t="s">
        <v>16</v>
      </c>
      <c r="J749" s="11" t="s">
        <v>17</v>
      </c>
      <c r="K749" s="11" t="s">
        <v>18</v>
      </c>
    </row>
    <row r="750" spans="1:11">
      <c r="A750" s="6" t="s">
        <v>2775</v>
      </c>
      <c r="B750" s="7"/>
      <c r="C750" s="6" t="s">
        <v>959</v>
      </c>
      <c r="D750" s="8" t="str">
        <f t="shared" si="22"/>
        <v>09162453847</v>
      </c>
      <c r="E750" s="9" t="str">
        <f t="shared" si="23"/>
        <v>09162453847</v>
      </c>
      <c r="F750" s="10" t="s">
        <v>2776</v>
      </c>
      <c r="G750" s="6" t="s">
        <v>2777</v>
      </c>
      <c r="H750" s="7" t="s">
        <v>15</v>
      </c>
      <c r="I750" s="7" t="s">
        <v>16</v>
      </c>
      <c r="J750" s="11" t="s">
        <v>17</v>
      </c>
      <c r="K750" s="11" t="s">
        <v>18</v>
      </c>
    </row>
    <row r="751" spans="1:11">
      <c r="A751" s="6" t="s">
        <v>2778</v>
      </c>
      <c r="B751" s="7"/>
      <c r="C751" s="6" t="s">
        <v>2779</v>
      </c>
      <c r="D751" s="8" t="str">
        <f t="shared" si="22"/>
        <v>09755986085</v>
      </c>
      <c r="E751" s="9" t="str">
        <f t="shared" si="23"/>
        <v>09755986085</v>
      </c>
      <c r="F751" s="10" t="s">
        <v>2780</v>
      </c>
      <c r="G751" s="6" t="s">
        <v>2781</v>
      </c>
      <c r="H751" s="7" t="s">
        <v>15</v>
      </c>
      <c r="I751" s="7" t="s">
        <v>16</v>
      </c>
      <c r="J751" s="11" t="s">
        <v>17</v>
      </c>
      <c r="K751" s="11" t="s">
        <v>18</v>
      </c>
    </row>
    <row r="752" spans="1:11">
      <c r="A752" s="6" t="s">
        <v>2782</v>
      </c>
      <c r="B752" s="7"/>
      <c r="C752" s="6" t="s">
        <v>2783</v>
      </c>
      <c r="D752" s="8" t="str">
        <f t="shared" si="22"/>
        <v>09989371755</v>
      </c>
      <c r="E752" s="9" t="str">
        <f t="shared" si="23"/>
        <v>09989371755</v>
      </c>
      <c r="F752" s="10" t="s">
        <v>2784</v>
      </c>
      <c r="G752" s="6" t="s">
        <v>2785</v>
      </c>
      <c r="H752" s="7" t="s">
        <v>15</v>
      </c>
      <c r="I752" s="7" t="s">
        <v>16</v>
      </c>
      <c r="J752" s="11" t="s">
        <v>17</v>
      </c>
      <c r="K752" s="11" t="s">
        <v>18</v>
      </c>
    </row>
    <row r="753" spans="1:11">
      <c r="A753" s="6" t="s">
        <v>2786</v>
      </c>
      <c r="B753" s="7"/>
      <c r="C753" s="6" t="s">
        <v>2787</v>
      </c>
      <c r="D753" s="8" t="str">
        <f t="shared" si="22"/>
        <v>09276878732</v>
      </c>
      <c r="E753" s="9" t="str">
        <f t="shared" si="23"/>
        <v>09276878732</v>
      </c>
      <c r="F753" s="10" t="s">
        <v>2788</v>
      </c>
      <c r="G753" s="6" t="s">
        <v>2789</v>
      </c>
      <c r="H753" s="7" t="s">
        <v>15</v>
      </c>
      <c r="I753" s="7" t="s">
        <v>16</v>
      </c>
      <c r="J753" s="11" t="s">
        <v>17</v>
      </c>
      <c r="K753" s="11" t="s">
        <v>18</v>
      </c>
    </row>
    <row r="754" spans="1:11">
      <c r="A754" s="6" t="s">
        <v>422</v>
      </c>
      <c r="B754" s="7"/>
      <c r="C754" s="6" t="s">
        <v>2790</v>
      </c>
      <c r="D754" s="8" t="str">
        <f t="shared" si="22"/>
        <v>09754102962</v>
      </c>
      <c r="E754" s="9" t="str">
        <f t="shared" si="23"/>
        <v>09754102962</v>
      </c>
      <c r="F754" s="10" t="s">
        <v>2791</v>
      </c>
      <c r="G754" s="6" t="s">
        <v>2792</v>
      </c>
      <c r="H754" s="7" t="s">
        <v>15</v>
      </c>
      <c r="I754" s="7" t="s">
        <v>16</v>
      </c>
      <c r="J754" s="11" t="s">
        <v>17</v>
      </c>
      <c r="K754" s="11" t="s">
        <v>18</v>
      </c>
    </row>
    <row r="755" spans="1:11">
      <c r="A755" s="6" t="s">
        <v>234</v>
      </c>
      <c r="B755" s="7"/>
      <c r="C755" s="6" t="s">
        <v>2793</v>
      </c>
      <c r="D755" s="8" t="str">
        <f t="shared" si="22"/>
        <v>09950889915</v>
      </c>
      <c r="E755" s="9" t="str">
        <f t="shared" si="23"/>
        <v>09950889915</v>
      </c>
      <c r="F755" s="10" t="s">
        <v>2794</v>
      </c>
      <c r="G755" s="6" t="s">
        <v>2795</v>
      </c>
      <c r="H755" s="7" t="s">
        <v>15</v>
      </c>
      <c r="I755" s="7" t="s">
        <v>16</v>
      </c>
      <c r="J755" s="11" t="s">
        <v>17</v>
      </c>
      <c r="K755" s="11" t="s">
        <v>18</v>
      </c>
    </row>
    <row r="756" spans="1:11">
      <c r="A756" s="6" t="s">
        <v>261</v>
      </c>
      <c r="B756" s="7"/>
      <c r="C756" s="6" t="s">
        <v>1547</v>
      </c>
      <c r="D756" s="8" t="str">
        <f t="shared" si="22"/>
        <v>09551143606</v>
      </c>
      <c r="E756" s="9" t="str">
        <f t="shared" si="23"/>
        <v>09551143606</v>
      </c>
      <c r="F756" s="10" t="s">
        <v>2796</v>
      </c>
      <c r="G756" s="6" t="s">
        <v>2797</v>
      </c>
      <c r="H756" s="7" t="s">
        <v>15</v>
      </c>
      <c r="I756" s="7" t="s">
        <v>16</v>
      </c>
      <c r="J756" s="11" t="s">
        <v>17</v>
      </c>
      <c r="K756" s="11" t="s">
        <v>18</v>
      </c>
    </row>
    <row r="757" spans="1:11">
      <c r="A757" s="6" t="s">
        <v>2798</v>
      </c>
      <c r="B757" s="7"/>
      <c r="C757" s="6" t="s">
        <v>2799</v>
      </c>
      <c r="D757" s="8" t="str">
        <f t="shared" si="22"/>
        <v>09610623746</v>
      </c>
      <c r="E757" s="9" t="str">
        <f t="shared" si="23"/>
        <v>09610623746</v>
      </c>
      <c r="F757" s="10" t="s">
        <v>2800</v>
      </c>
      <c r="G757" s="6" t="s">
        <v>2801</v>
      </c>
      <c r="H757" s="7" t="s">
        <v>15</v>
      </c>
      <c r="I757" s="7" t="s">
        <v>16</v>
      </c>
      <c r="J757" s="11" t="s">
        <v>17</v>
      </c>
      <c r="K757" s="11" t="s">
        <v>18</v>
      </c>
    </row>
    <row r="758" spans="1:11">
      <c r="A758" s="6" t="s">
        <v>2802</v>
      </c>
      <c r="B758" s="7"/>
      <c r="C758" s="6" t="s">
        <v>2803</v>
      </c>
      <c r="D758" s="8" t="str">
        <f t="shared" si="22"/>
        <v>09393911696</v>
      </c>
      <c r="E758" s="9" t="str">
        <f t="shared" si="23"/>
        <v>09393911696</v>
      </c>
      <c r="F758" s="10" t="s">
        <v>2804</v>
      </c>
      <c r="G758" s="6" t="s">
        <v>2805</v>
      </c>
      <c r="H758" s="7" t="s">
        <v>15</v>
      </c>
      <c r="I758" s="7" t="s">
        <v>16</v>
      </c>
      <c r="J758" s="11" t="s">
        <v>17</v>
      </c>
      <c r="K758" s="11" t="s">
        <v>18</v>
      </c>
    </row>
    <row r="759" spans="1:11">
      <c r="A759" s="6" t="s">
        <v>1216</v>
      </c>
      <c r="B759" s="7"/>
      <c r="C759" s="6" t="s">
        <v>2806</v>
      </c>
      <c r="D759" s="8" t="str">
        <f t="shared" si="22"/>
        <v>09325343067</v>
      </c>
      <c r="E759" s="9" t="str">
        <f t="shared" si="23"/>
        <v>09325343067</v>
      </c>
      <c r="F759" s="10" t="s">
        <v>2807</v>
      </c>
      <c r="G759" s="6" t="s">
        <v>2808</v>
      </c>
      <c r="H759" s="7" t="s">
        <v>15</v>
      </c>
      <c r="I759" s="7" t="s">
        <v>16</v>
      </c>
      <c r="J759" s="11" t="s">
        <v>17</v>
      </c>
      <c r="K759" s="11" t="s">
        <v>18</v>
      </c>
    </row>
    <row r="760" spans="1:11">
      <c r="A760" s="6" t="s">
        <v>2809</v>
      </c>
      <c r="B760" s="7"/>
      <c r="C760" s="6" t="s">
        <v>2810</v>
      </c>
      <c r="D760" s="8" t="str">
        <f t="shared" si="22"/>
        <v>09154820149</v>
      </c>
      <c r="E760" s="9" t="str">
        <f t="shared" si="23"/>
        <v>09154820149</v>
      </c>
      <c r="F760" s="10" t="s">
        <v>2811</v>
      </c>
      <c r="G760" s="6" t="s">
        <v>2812</v>
      </c>
      <c r="H760" s="7" t="s">
        <v>15</v>
      </c>
      <c r="I760" s="7" t="s">
        <v>16</v>
      </c>
      <c r="J760" s="11" t="s">
        <v>17</v>
      </c>
      <c r="K760" s="11" t="s">
        <v>18</v>
      </c>
    </row>
    <row r="761" spans="1:11">
      <c r="A761" s="6" t="s">
        <v>2813</v>
      </c>
      <c r="B761" s="7"/>
      <c r="C761" s="6" t="s">
        <v>2814</v>
      </c>
      <c r="D761" s="8" t="str">
        <f t="shared" si="22"/>
        <v>09173752422</v>
      </c>
      <c r="E761" s="9" t="str">
        <f t="shared" si="23"/>
        <v>09173752422</v>
      </c>
      <c r="F761" s="10" t="s">
        <v>2815</v>
      </c>
      <c r="G761" s="6" t="s">
        <v>2816</v>
      </c>
      <c r="H761" s="7" t="s">
        <v>15</v>
      </c>
      <c r="I761" s="7" t="s">
        <v>16</v>
      </c>
      <c r="J761" s="11" t="s">
        <v>17</v>
      </c>
      <c r="K761" s="11" t="s">
        <v>18</v>
      </c>
    </row>
    <row r="762" spans="1:11">
      <c r="A762" s="6" t="s">
        <v>2817</v>
      </c>
      <c r="B762" s="7"/>
      <c r="C762" s="6" t="s">
        <v>2818</v>
      </c>
      <c r="D762" s="8" t="str">
        <f t="shared" si="22"/>
        <v>09758998703</v>
      </c>
      <c r="E762" s="9" t="str">
        <f t="shared" si="23"/>
        <v>09758998703</v>
      </c>
      <c r="F762" s="10" t="s">
        <v>2819</v>
      </c>
      <c r="G762" s="6" t="s">
        <v>2820</v>
      </c>
      <c r="H762" s="7" t="s">
        <v>15</v>
      </c>
      <c r="I762" s="7" t="s">
        <v>16</v>
      </c>
      <c r="J762" s="11" t="s">
        <v>17</v>
      </c>
      <c r="K762" s="11" t="s">
        <v>18</v>
      </c>
    </row>
    <row r="763" spans="1:11">
      <c r="A763" s="6" t="s">
        <v>2821</v>
      </c>
      <c r="B763" s="7"/>
      <c r="C763" s="6" t="s">
        <v>2822</v>
      </c>
      <c r="D763" s="8" t="str">
        <f t="shared" si="22"/>
        <v>09325424490</v>
      </c>
      <c r="E763" s="9" t="str">
        <f t="shared" si="23"/>
        <v>09325424490</v>
      </c>
      <c r="F763" s="10" t="s">
        <v>2823</v>
      </c>
      <c r="G763" s="6" t="s">
        <v>2824</v>
      </c>
      <c r="H763" s="7" t="s">
        <v>15</v>
      </c>
      <c r="I763" s="7" t="s">
        <v>16</v>
      </c>
      <c r="J763" s="11" t="s">
        <v>17</v>
      </c>
      <c r="K763" s="11" t="s">
        <v>18</v>
      </c>
    </row>
    <row r="764" spans="1:11">
      <c r="A764" s="6" t="s">
        <v>2825</v>
      </c>
      <c r="B764" s="7"/>
      <c r="C764" s="6" t="s">
        <v>2826</v>
      </c>
      <c r="D764" s="8" t="str">
        <f t="shared" si="22"/>
        <v>09977354308</v>
      </c>
      <c r="E764" s="9" t="str">
        <f t="shared" si="23"/>
        <v>09977354308</v>
      </c>
      <c r="F764" s="10" t="s">
        <v>2827</v>
      </c>
      <c r="G764" s="6" t="s">
        <v>2828</v>
      </c>
      <c r="H764" s="7" t="s">
        <v>15</v>
      </c>
      <c r="I764" s="7" t="s">
        <v>16</v>
      </c>
      <c r="J764" s="11" t="s">
        <v>17</v>
      </c>
      <c r="K764" s="11" t="s">
        <v>18</v>
      </c>
    </row>
    <row r="765" spans="1:11">
      <c r="A765" s="6" t="s">
        <v>1082</v>
      </c>
      <c r="B765" s="7"/>
      <c r="C765" s="6" t="s">
        <v>2512</v>
      </c>
      <c r="D765" s="8" t="str">
        <f t="shared" si="22"/>
        <v>09284311053</v>
      </c>
      <c r="E765" s="9" t="str">
        <f t="shared" si="23"/>
        <v>09284311053</v>
      </c>
      <c r="F765" s="10" t="s">
        <v>2829</v>
      </c>
      <c r="G765" s="6" t="s">
        <v>2830</v>
      </c>
      <c r="H765" s="7" t="s">
        <v>15</v>
      </c>
      <c r="I765" s="7" t="s">
        <v>16</v>
      </c>
      <c r="J765" s="11" t="s">
        <v>17</v>
      </c>
      <c r="K765" s="11" t="s">
        <v>18</v>
      </c>
    </row>
    <row r="766" spans="1:11">
      <c r="A766" s="6" t="s">
        <v>2831</v>
      </c>
      <c r="B766" s="7"/>
      <c r="C766" s="6" t="s">
        <v>2445</v>
      </c>
      <c r="D766" s="8" t="str">
        <f t="shared" si="22"/>
        <v>09674204742</v>
      </c>
      <c r="E766" s="9" t="str">
        <f t="shared" si="23"/>
        <v>09674204742</v>
      </c>
      <c r="F766" s="10" t="s">
        <v>2832</v>
      </c>
      <c r="G766" s="6" t="s">
        <v>2833</v>
      </c>
      <c r="H766" s="7" t="s">
        <v>15</v>
      </c>
      <c r="I766" s="7" t="s">
        <v>16</v>
      </c>
      <c r="J766" s="11" t="s">
        <v>17</v>
      </c>
      <c r="K766" s="11" t="s">
        <v>18</v>
      </c>
    </row>
    <row r="767" spans="1:11">
      <c r="A767" s="6" t="s">
        <v>2834</v>
      </c>
      <c r="B767" s="7"/>
      <c r="C767" s="6" t="s">
        <v>2835</v>
      </c>
      <c r="D767" s="8" t="str">
        <f t="shared" si="22"/>
        <v>09455092785</v>
      </c>
      <c r="E767" s="9" t="str">
        <f t="shared" si="23"/>
        <v>09455092785</v>
      </c>
      <c r="F767" s="10" t="s">
        <v>2836</v>
      </c>
      <c r="G767" s="6" t="s">
        <v>2837</v>
      </c>
      <c r="H767" s="7" t="s">
        <v>15</v>
      </c>
      <c r="I767" s="7" t="s">
        <v>16</v>
      </c>
      <c r="J767" s="11" t="s">
        <v>17</v>
      </c>
      <c r="K767" s="11" t="s">
        <v>18</v>
      </c>
    </row>
    <row r="768" spans="1:11">
      <c r="A768" s="6" t="s">
        <v>2838</v>
      </c>
      <c r="B768" s="7"/>
      <c r="C768" s="6" t="s">
        <v>2839</v>
      </c>
      <c r="D768" s="8" t="str">
        <f t="shared" si="22"/>
        <v>09167614071</v>
      </c>
      <c r="E768" s="9" t="str">
        <f t="shared" si="23"/>
        <v>09167614071</v>
      </c>
      <c r="F768" s="10" t="s">
        <v>2840</v>
      </c>
      <c r="G768" s="6" t="s">
        <v>2841</v>
      </c>
      <c r="H768" s="7" t="s">
        <v>15</v>
      </c>
      <c r="I768" s="7" t="s">
        <v>16</v>
      </c>
      <c r="J768" s="11" t="s">
        <v>17</v>
      </c>
      <c r="K768" s="11" t="s">
        <v>18</v>
      </c>
    </row>
    <row r="769" spans="1:11">
      <c r="A769" s="6" t="s">
        <v>2842</v>
      </c>
      <c r="B769" s="7"/>
      <c r="C769" s="6" t="s">
        <v>1238</v>
      </c>
      <c r="D769" s="8" t="str">
        <f t="shared" si="22"/>
        <v>09291321563</v>
      </c>
      <c r="E769" s="9" t="str">
        <f t="shared" si="23"/>
        <v>09291321563</v>
      </c>
      <c r="F769" s="10" t="s">
        <v>2843</v>
      </c>
      <c r="G769" s="6" t="s">
        <v>2844</v>
      </c>
      <c r="H769" s="7" t="s">
        <v>15</v>
      </c>
      <c r="I769" s="7" t="s">
        <v>16</v>
      </c>
      <c r="J769" s="11" t="s">
        <v>17</v>
      </c>
      <c r="K769" s="11" t="s">
        <v>18</v>
      </c>
    </row>
    <row r="770" spans="1:11">
      <c r="A770" s="6" t="s">
        <v>2845</v>
      </c>
      <c r="B770" s="7"/>
      <c r="C770" s="6" t="s">
        <v>2846</v>
      </c>
      <c r="D770" s="8" t="str">
        <f t="shared" si="22"/>
        <v>09062063027</v>
      </c>
      <c r="E770" s="9" t="str">
        <f t="shared" si="23"/>
        <v>09062063027</v>
      </c>
      <c r="F770" s="10" t="s">
        <v>2847</v>
      </c>
      <c r="G770" s="6" t="s">
        <v>2848</v>
      </c>
      <c r="H770" s="7" t="s">
        <v>15</v>
      </c>
      <c r="I770" s="7" t="s">
        <v>16</v>
      </c>
      <c r="J770" s="11" t="s">
        <v>17</v>
      </c>
      <c r="K770" s="11" t="s">
        <v>18</v>
      </c>
    </row>
    <row r="771" spans="1:11">
      <c r="A771" s="6" t="s">
        <v>2849</v>
      </c>
      <c r="B771" s="7"/>
      <c r="C771" s="6" t="s">
        <v>2850</v>
      </c>
      <c r="D771" s="8" t="str">
        <f t="shared" ref="D771:D834" si="24">E771</f>
        <v>09127295369</v>
      </c>
      <c r="E771" s="9" t="str">
        <f t="shared" si="23"/>
        <v>09127295369</v>
      </c>
      <c r="F771" s="10" t="s">
        <v>2851</v>
      </c>
      <c r="G771" s="6" t="s">
        <v>2852</v>
      </c>
      <c r="H771" s="7" t="s">
        <v>15</v>
      </c>
      <c r="I771" s="7" t="s">
        <v>16</v>
      </c>
      <c r="J771" s="11" t="s">
        <v>17</v>
      </c>
      <c r="K771" s="11" t="s">
        <v>18</v>
      </c>
    </row>
    <row r="772" spans="1:11">
      <c r="A772" s="6" t="s">
        <v>698</v>
      </c>
      <c r="B772" s="7"/>
      <c r="C772" s="6" t="s">
        <v>2853</v>
      </c>
      <c r="D772" s="8" t="str">
        <f t="shared" si="24"/>
        <v>09662567863</v>
      </c>
      <c r="E772" s="9" t="str">
        <f t="shared" ref="E772:E835" si="25">CONCATENATE(0,MID(F772,3,12))</f>
        <v>09662567863</v>
      </c>
      <c r="F772" s="10" t="s">
        <v>2854</v>
      </c>
      <c r="G772" s="6" t="s">
        <v>2855</v>
      </c>
      <c r="H772" s="7" t="s">
        <v>15</v>
      </c>
      <c r="I772" s="7" t="s">
        <v>16</v>
      </c>
      <c r="J772" s="11" t="s">
        <v>17</v>
      </c>
      <c r="K772" s="11" t="s">
        <v>18</v>
      </c>
    </row>
    <row r="773" spans="1:11">
      <c r="A773" s="6" t="s">
        <v>2856</v>
      </c>
      <c r="B773" s="7"/>
      <c r="C773" s="6" t="s">
        <v>2857</v>
      </c>
      <c r="D773" s="8" t="str">
        <f t="shared" si="24"/>
        <v>09074144142</v>
      </c>
      <c r="E773" s="9" t="str">
        <f t="shared" si="25"/>
        <v>09074144142</v>
      </c>
      <c r="F773" s="10" t="s">
        <v>2858</v>
      </c>
      <c r="G773" s="6" t="s">
        <v>2859</v>
      </c>
      <c r="H773" s="7" t="s">
        <v>15</v>
      </c>
      <c r="I773" s="7" t="s">
        <v>16</v>
      </c>
      <c r="J773" s="11" t="s">
        <v>17</v>
      </c>
      <c r="K773" s="11" t="s">
        <v>18</v>
      </c>
    </row>
    <row r="774" spans="1:11">
      <c r="A774" s="6" t="s">
        <v>2860</v>
      </c>
      <c r="B774" s="7"/>
      <c r="C774" s="6" t="s">
        <v>2861</v>
      </c>
      <c r="D774" s="8" t="str">
        <f t="shared" si="24"/>
        <v>09272119187</v>
      </c>
      <c r="E774" s="9" t="str">
        <f t="shared" si="25"/>
        <v>09272119187</v>
      </c>
      <c r="F774" s="10" t="s">
        <v>2862</v>
      </c>
      <c r="G774" s="6" t="s">
        <v>2863</v>
      </c>
      <c r="H774" s="7" t="s">
        <v>15</v>
      </c>
      <c r="I774" s="7" t="s">
        <v>16</v>
      </c>
      <c r="J774" s="11" t="s">
        <v>17</v>
      </c>
      <c r="K774" s="11" t="s">
        <v>18</v>
      </c>
    </row>
    <row r="775" spans="1:11">
      <c r="A775" s="6" t="s">
        <v>2864</v>
      </c>
      <c r="B775" s="7"/>
      <c r="C775" s="6" t="s">
        <v>2865</v>
      </c>
      <c r="D775" s="8" t="str">
        <f t="shared" si="24"/>
        <v>09665826808</v>
      </c>
      <c r="E775" s="9" t="str">
        <f t="shared" si="25"/>
        <v>09665826808</v>
      </c>
      <c r="F775" s="10" t="s">
        <v>2866</v>
      </c>
      <c r="G775" s="6" t="s">
        <v>2867</v>
      </c>
      <c r="H775" s="7" t="s">
        <v>15</v>
      </c>
      <c r="I775" s="7" t="s">
        <v>16</v>
      </c>
      <c r="J775" s="11" t="s">
        <v>17</v>
      </c>
      <c r="K775" s="11" t="s">
        <v>18</v>
      </c>
    </row>
    <row r="776" spans="1:11">
      <c r="A776" s="6" t="s">
        <v>2868</v>
      </c>
      <c r="B776" s="7"/>
      <c r="C776" s="6" t="s">
        <v>2869</v>
      </c>
      <c r="D776" s="8" t="str">
        <f t="shared" si="24"/>
        <v>09753486907</v>
      </c>
      <c r="E776" s="9" t="str">
        <f t="shared" si="25"/>
        <v>09753486907</v>
      </c>
      <c r="F776" s="10" t="s">
        <v>2870</v>
      </c>
      <c r="G776" s="6" t="s">
        <v>2871</v>
      </c>
      <c r="H776" s="7" t="s">
        <v>15</v>
      </c>
      <c r="I776" s="7" t="s">
        <v>16</v>
      </c>
      <c r="J776" s="11" t="s">
        <v>17</v>
      </c>
      <c r="K776" s="11" t="s">
        <v>18</v>
      </c>
    </row>
    <row r="777" spans="1:11">
      <c r="A777" s="6" t="s">
        <v>2872</v>
      </c>
      <c r="B777" s="7"/>
      <c r="C777" s="6" t="s">
        <v>2873</v>
      </c>
      <c r="D777" s="8" t="str">
        <f t="shared" si="24"/>
        <v>09466354861</v>
      </c>
      <c r="E777" s="9" t="str">
        <f t="shared" si="25"/>
        <v>09466354861</v>
      </c>
      <c r="F777" s="10" t="s">
        <v>2874</v>
      </c>
      <c r="G777" s="6" t="s">
        <v>2875</v>
      </c>
      <c r="H777" s="7" t="s">
        <v>15</v>
      </c>
      <c r="I777" s="7" t="s">
        <v>16</v>
      </c>
      <c r="J777" s="11" t="s">
        <v>17</v>
      </c>
      <c r="K777" s="11" t="s">
        <v>18</v>
      </c>
    </row>
    <row r="778" spans="1:11">
      <c r="A778" s="6" t="s">
        <v>2876</v>
      </c>
      <c r="B778" s="7"/>
      <c r="C778" s="6" t="s">
        <v>2877</v>
      </c>
      <c r="D778" s="8" t="str">
        <f t="shared" si="24"/>
        <v>09457348318</v>
      </c>
      <c r="E778" s="9" t="str">
        <f t="shared" si="25"/>
        <v>09457348318</v>
      </c>
      <c r="F778" s="10" t="s">
        <v>2878</v>
      </c>
      <c r="G778" s="6" t="s">
        <v>2879</v>
      </c>
      <c r="H778" s="7" t="s">
        <v>15</v>
      </c>
      <c r="I778" s="7" t="s">
        <v>16</v>
      </c>
      <c r="J778" s="11" t="s">
        <v>17</v>
      </c>
      <c r="K778" s="11" t="s">
        <v>18</v>
      </c>
    </row>
    <row r="779" spans="1:11">
      <c r="A779" s="6" t="s">
        <v>2880</v>
      </c>
      <c r="B779" s="7"/>
      <c r="C779" s="6" t="s">
        <v>555</v>
      </c>
      <c r="D779" s="8" t="str">
        <f t="shared" si="24"/>
        <v>09994073883</v>
      </c>
      <c r="E779" s="9" t="str">
        <f t="shared" si="25"/>
        <v>09994073883</v>
      </c>
      <c r="F779" s="10" t="s">
        <v>2881</v>
      </c>
      <c r="G779" s="6" t="s">
        <v>2882</v>
      </c>
      <c r="H779" s="7" t="s">
        <v>15</v>
      </c>
      <c r="I779" s="7" t="s">
        <v>16</v>
      </c>
      <c r="J779" s="11" t="s">
        <v>17</v>
      </c>
      <c r="K779" s="11" t="s">
        <v>18</v>
      </c>
    </row>
    <row r="780" spans="1:11">
      <c r="A780" s="6" t="s">
        <v>2883</v>
      </c>
      <c r="B780" s="7"/>
      <c r="C780" s="6" t="s">
        <v>1005</v>
      </c>
      <c r="D780" s="8" t="str">
        <f t="shared" si="24"/>
        <v>09568705542</v>
      </c>
      <c r="E780" s="9" t="str">
        <f t="shared" si="25"/>
        <v>09568705542</v>
      </c>
      <c r="F780" s="10" t="s">
        <v>2884</v>
      </c>
      <c r="G780" s="6" t="s">
        <v>2885</v>
      </c>
      <c r="H780" s="7" t="s">
        <v>15</v>
      </c>
      <c r="I780" s="7" t="s">
        <v>16</v>
      </c>
      <c r="J780" s="11" t="s">
        <v>17</v>
      </c>
      <c r="K780" s="11" t="s">
        <v>18</v>
      </c>
    </row>
    <row r="781" spans="1:11">
      <c r="A781" s="6" t="s">
        <v>198</v>
      </c>
      <c r="B781" s="7"/>
      <c r="C781" s="6" t="s">
        <v>2886</v>
      </c>
      <c r="D781" s="8" t="str">
        <f t="shared" si="24"/>
        <v>09051240118</v>
      </c>
      <c r="E781" s="9" t="str">
        <f t="shared" si="25"/>
        <v>09051240118</v>
      </c>
      <c r="F781" s="10" t="s">
        <v>2887</v>
      </c>
      <c r="G781" s="6" t="s">
        <v>2888</v>
      </c>
      <c r="H781" s="7" t="s">
        <v>15</v>
      </c>
      <c r="I781" s="7" t="s">
        <v>16</v>
      </c>
      <c r="J781" s="11" t="s">
        <v>17</v>
      </c>
      <c r="K781" s="11" t="s">
        <v>18</v>
      </c>
    </row>
    <row r="782" spans="1:11">
      <c r="A782" s="6" t="s">
        <v>2889</v>
      </c>
      <c r="B782" s="7"/>
      <c r="C782" s="6" t="s">
        <v>2890</v>
      </c>
      <c r="D782" s="8" t="str">
        <f t="shared" si="24"/>
        <v>09509211550</v>
      </c>
      <c r="E782" s="9" t="str">
        <f t="shared" si="25"/>
        <v>09509211550</v>
      </c>
      <c r="F782" s="10" t="s">
        <v>2891</v>
      </c>
      <c r="G782" s="6" t="s">
        <v>2892</v>
      </c>
      <c r="H782" s="7" t="s">
        <v>15</v>
      </c>
      <c r="I782" s="7" t="s">
        <v>16</v>
      </c>
      <c r="J782" s="11" t="s">
        <v>17</v>
      </c>
      <c r="K782" s="11" t="s">
        <v>18</v>
      </c>
    </row>
    <row r="783" spans="1:11">
      <c r="A783" s="6" t="s">
        <v>2893</v>
      </c>
      <c r="B783" s="7"/>
      <c r="C783" s="6" t="s">
        <v>1735</v>
      </c>
      <c r="D783" s="8" t="str">
        <f t="shared" si="24"/>
        <v>09613254932</v>
      </c>
      <c r="E783" s="9" t="str">
        <f t="shared" si="25"/>
        <v>09613254932</v>
      </c>
      <c r="F783" s="10" t="s">
        <v>2894</v>
      </c>
      <c r="G783" s="6" t="s">
        <v>2895</v>
      </c>
      <c r="H783" s="7" t="s">
        <v>15</v>
      </c>
      <c r="I783" s="7" t="s">
        <v>16</v>
      </c>
      <c r="J783" s="11" t="s">
        <v>17</v>
      </c>
      <c r="K783" s="11" t="s">
        <v>18</v>
      </c>
    </row>
    <row r="784" spans="1:11">
      <c r="A784" s="6" t="s">
        <v>2896</v>
      </c>
      <c r="B784" s="7"/>
      <c r="C784" s="6" t="s">
        <v>2897</v>
      </c>
      <c r="D784" s="8" t="str">
        <f t="shared" si="24"/>
        <v>09515824029</v>
      </c>
      <c r="E784" s="9" t="str">
        <f t="shared" si="25"/>
        <v>09515824029</v>
      </c>
      <c r="F784" s="10" t="s">
        <v>2898</v>
      </c>
      <c r="G784" s="6" t="s">
        <v>2899</v>
      </c>
      <c r="H784" s="7" t="s">
        <v>15</v>
      </c>
      <c r="I784" s="7" t="s">
        <v>16</v>
      </c>
      <c r="J784" s="11" t="s">
        <v>17</v>
      </c>
      <c r="K784" s="11" t="s">
        <v>18</v>
      </c>
    </row>
    <row r="785" spans="1:11">
      <c r="A785" s="6" t="s">
        <v>360</v>
      </c>
      <c r="B785" s="7"/>
      <c r="C785" s="6" t="s">
        <v>2900</v>
      </c>
      <c r="D785" s="8" t="str">
        <f t="shared" si="24"/>
        <v>09984494256</v>
      </c>
      <c r="E785" s="9" t="str">
        <f t="shared" si="25"/>
        <v>09984494256</v>
      </c>
      <c r="F785" s="10" t="s">
        <v>2901</v>
      </c>
      <c r="G785" s="6" t="s">
        <v>2902</v>
      </c>
      <c r="H785" s="7" t="s">
        <v>15</v>
      </c>
      <c r="I785" s="7" t="s">
        <v>16</v>
      </c>
      <c r="J785" s="11" t="s">
        <v>17</v>
      </c>
      <c r="K785" s="11" t="s">
        <v>18</v>
      </c>
    </row>
    <row r="786" spans="1:11">
      <c r="A786" s="6" t="s">
        <v>2903</v>
      </c>
      <c r="B786" s="7"/>
      <c r="C786" s="6" t="s">
        <v>2333</v>
      </c>
      <c r="D786" s="8" t="str">
        <f t="shared" si="24"/>
        <v>09554215453</v>
      </c>
      <c r="E786" s="9" t="str">
        <f t="shared" si="25"/>
        <v>09554215453</v>
      </c>
      <c r="F786" s="10" t="s">
        <v>2904</v>
      </c>
      <c r="G786" s="6" t="s">
        <v>2905</v>
      </c>
      <c r="H786" s="7" t="s">
        <v>15</v>
      </c>
      <c r="I786" s="7" t="s">
        <v>16</v>
      </c>
      <c r="J786" s="11" t="s">
        <v>17</v>
      </c>
      <c r="K786" s="11" t="s">
        <v>18</v>
      </c>
    </row>
    <row r="787" spans="1:11">
      <c r="A787" s="6" t="s">
        <v>2906</v>
      </c>
      <c r="B787" s="7"/>
      <c r="C787" s="6" t="s">
        <v>2907</v>
      </c>
      <c r="D787" s="8" t="str">
        <f t="shared" si="24"/>
        <v>09673520501</v>
      </c>
      <c r="E787" s="9" t="str">
        <f t="shared" si="25"/>
        <v>09673520501</v>
      </c>
      <c r="F787" s="10" t="s">
        <v>2908</v>
      </c>
      <c r="G787" s="6" t="s">
        <v>2909</v>
      </c>
      <c r="H787" s="7" t="s">
        <v>15</v>
      </c>
      <c r="I787" s="7" t="s">
        <v>16</v>
      </c>
      <c r="J787" s="11" t="s">
        <v>17</v>
      </c>
      <c r="K787" s="11" t="s">
        <v>18</v>
      </c>
    </row>
    <row r="788" spans="1:11">
      <c r="A788" s="6" t="s">
        <v>2910</v>
      </c>
      <c r="B788" s="7"/>
      <c r="C788" s="6" t="s">
        <v>2911</v>
      </c>
      <c r="D788" s="8" t="str">
        <f t="shared" si="24"/>
        <v>09517090942</v>
      </c>
      <c r="E788" s="9" t="str">
        <f t="shared" si="25"/>
        <v>09517090942</v>
      </c>
      <c r="F788" s="10" t="s">
        <v>2912</v>
      </c>
      <c r="G788" s="6" t="s">
        <v>2913</v>
      </c>
      <c r="H788" s="7" t="s">
        <v>15</v>
      </c>
      <c r="I788" s="7" t="s">
        <v>16</v>
      </c>
      <c r="J788" s="11" t="s">
        <v>17</v>
      </c>
      <c r="K788" s="11" t="s">
        <v>18</v>
      </c>
    </row>
    <row r="789" spans="1:11">
      <c r="A789" s="6" t="s">
        <v>2914</v>
      </c>
      <c r="B789" s="7"/>
      <c r="C789" s="6" t="s">
        <v>2500</v>
      </c>
      <c r="D789" s="8" t="str">
        <f t="shared" si="24"/>
        <v>09069659653</v>
      </c>
      <c r="E789" s="9" t="str">
        <f t="shared" si="25"/>
        <v>09069659653</v>
      </c>
      <c r="F789" s="10" t="s">
        <v>2915</v>
      </c>
      <c r="G789" s="6" t="s">
        <v>2916</v>
      </c>
      <c r="H789" s="7" t="s">
        <v>15</v>
      </c>
      <c r="I789" s="7" t="s">
        <v>16</v>
      </c>
      <c r="J789" s="11" t="s">
        <v>17</v>
      </c>
      <c r="K789" s="11" t="s">
        <v>18</v>
      </c>
    </row>
    <row r="790" spans="1:11">
      <c r="A790" s="6" t="s">
        <v>2917</v>
      </c>
      <c r="B790" s="7"/>
      <c r="C790" s="6" t="s">
        <v>2918</v>
      </c>
      <c r="D790" s="8" t="str">
        <f t="shared" si="24"/>
        <v>09269801804</v>
      </c>
      <c r="E790" s="9" t="str">
        <f t="shared" si="25"/>
        <v>09269801804</v>
      </c>
      <c r="F790" s="10" t="s">
        <v>2919</v>
      </c>
      <c r="G790" s="6" t="s">
        <v>2920</v>
      </c>
      <c r="H790" s="7" t="s">
        <v>15</v>
      </c>
      <c r="I790" s="7" t="s">
        <v>16</v>
      </c>
      <c r="J790" s="11" t="s">
        <v>17</v>
      </c>
      <c r="K790" s="11" t="s">
        <v>18</v>
      </c>
    </row>
    <row r="791" spans="1:11">
      <c r="A791" s="6" t="s">
        <v>261</v>
      </c>
      <c r="B791" s="7"/>
      <c r="C791" s="6" t="s">
        <v>2921</v>
      </c>
      <c r="D791" s="8" t="str">
        <f t="shared" si="24"/>
        <v>09304833699</v>
      </c>
      <c r="E791" s="9" t="str">
        <f t="shared" si="25"/>
        <v>09304833699</v>
      </c>
      <c r="F791" s="10" t="s">
        <v>2922</v>
      </c>
      <c r="G791" s="6" t="s">
        <v>2923</v>
      </c>
      <c r="H791" s="7" t="s">
        <v>15</v>
      </c>
      <c r="I791" s="7" t="s">
        <v>16</v>
      </c>
      <c r="J791" s="11" t="s">
        <v>17</v>
      </c>
      <c r="K791" s="11" t="s">
        <v>18</v>
      </c>
    </row>
    <row r="792" spans="1:11">
      <c r="A792" s="6" t="s">
        <v>771</v>
      </c>
      <c r="B792" s="7"/>
      <c r="C792" s="6" t="s">
        <v>1136</v>
      </c>
      <c r="D792" s="8" t="str">
        <f t="shared" si="24"/>
        <v>09456102329</v>
      </c>
      <c r="E792" s="9" t="str">
        <f t="shared" si="25"/>
        <v>09456102329</v>
      </c>
      <c r="F792" s="10" t="s">
        <v>2924</v>
      </c>
      <c r="G792" s="6" t="s">
        <v>2925</v>
      </c>
      <c r="H792" s="7" t="s">
        <v>15</v>
      </c>
      <c r="I792" s="7" t="s">
        <v>16</v>
      </c>
      <c r="J792" s="11" t="s">
        <v>17</v>
      </c>
      <c r="K792" s="11" t="s">
        <v>18</v>
      </c>
    </row>
    <row r="793" spans="1:11">
      <c r="A793" s="6" t="s">
        <v>2926</v>
      </c>
      <c r="B793" s="7"/>
      <c r="C793" s="6" t="s">
        <v>2927</v>
      </c>
      <c r="D793" s="8" t="str">
        <f t="shared" si="24"/>
        <v>09676019229</v>
      </c>
      <c r="E793" s="9" t="str">
        <f t="shared" si="25"/>
        <v>09676019229</v>
      </c>
      <c r="F793" s="10" t="s">
        <v>2928</v>
      </c>
      <c r="G793" s="6" t="s">
        <v>2929</v>
      </c>
      <c r="H793" s="7" t="s">
        <v>15</v>
      </c>
      <c r="I793" s="7" t="s">
        <v>16</v>
      </c>
      <c r="J793" s="11" t="s">
        <v>17</v>
      </c>
      <c r="K793" s="11" t="s">
        <v>18</v>
      </c>
    </row>
    <row r="794" spans="1:11">
      <c r="A794" s="6" t="s">
        <v>1101</v>
      </c>
      <c r="B794" s="7"/>
      <c r="C794" s="6" t="s">
        <v>2930</v>
      </c>
      <c r="D794" s="8" t="str">
        <f t="shared" si="24"/>
        <v>09357186043</v>
      </c>
      <c r="E794" s="9" t="str">
        <f t="shared" si="25"/>
        <v>09357186043</v>
      </c>
      <c r="F794" s="10" t="s">
        <v>2931</v>
      </c>
      <c r="G794" s="6" t="s">
        <v>2932</v>
      </c>
      <c r="H794" s="7" t="s">
        <v>15</v>
      </c>
      <c r="I794" s="7" t="s">
        <v>16</v>
      </c>
      <c r="J794" s="11" t="s">
        <v>17</v>
      </c>
      <c r="K794" s="11" t="s">
        <v>18</v>
      </c>
    </row>
    <row r="795" spans="1:11">
      <c r="A795" s="6" t="s">
        <v>2933</v>
      </c>
      <c r="B795" s="7"/>
      <c r="C795" s="6" t="s">
        <v>2934</v>
      </c>
      <c r="D795" s="8" t="str">
        <f t="shared" si="24"/>
        <v>09063444223</v>
      </c>
      <c r="E795" s="9" t="str">
        <f t="shared" si="25"/>
        <v>09063444223</v>
      </c>
      <c r="F795" s="10" t="s">
        <v>2935</v>
      </c>
      <c r="G795" s="6" t="s">
        <v>2936</v>
      </c>
      <c r="H795" s="7" t="s">
        <v>15</v>
      </c>
      <c r="I795" s="7" t="s">
        <v>16</v>
      </c>
      <c r="J795" s="11" t="s">
        <v>17</v>
      </c>
      <c r="K795" s="11" t="s">
        <v>18</v>
      </c>
    </row>
    <row r="796" spans="1:11">
      <c r="A796" s="6" t="s">
        <v>601</v>
      </c>
      <c r="B796" s="7"/>
      <c r="C796" s="6" t="s">
        <v>2937</v>
      </c>
      <c r="D796" s="8" t="str">
        <f t="shared" si="24"/>
        <v>09154820055</v>
      </c>
      <c r="E796" s="9" t="str">
        <f t="shared" si="25"/>
        <v>09154820055</v>
      </c>
      <c r="F796" s="10" t="s">
        <v>2938</v>
      </c>
      <c r="G796" s="6" t="s">
        <v>2939</v>
      </c>
      <c r="H796" s="7" t="s">
        <v>15</v>
      </c>
      <c r="I796" s="7" t="s">
        <v>16</v>
      </c>
      <c r="J796" s="11" t="s">
        <v>17</v>
      </c>
      <c r="K796" s="11" t="s">
        <v>18</v>
      </c>
    </row>
    <row r="797" spans="1:11">
      <c r="A797" s="6" t="s">
        <v>422</v>
      </c>
      <c r="B797" s="7"/>
      <c r="C797" s="6" t="s">
        <v>2433</v>
      </c>
      <c r="D797" s="8" t="str">
        <f t="shared" si="24"/>
        <v>09226656235</v>
      </c>
      <c r="E797" s="9" t="str">
        <f t="shared" si="25"/>
        <v>09226656235</v>
      </c>
      <c r="F797" s="10" t="s">
        <v>2940</v>
      </c>
      <c r="G797" s="6" t="s">
        <v>2941</v>
      </c>
      <c r="H797" s="7" t="s">
        <v>15</v>
      </c>
      <c r="I797" s="7" t="s">
        <v>16</v>
      </c>
      <c r="J797" s="11" t="s">
        <v>17</v>
      </c>
      <c r="K797" s="11" t="s">
        <v>18</v>
      </c>
    </row>
    <row r="798" spans="1:11">
      <c r="A798" s="6" t="s">
        <v>2336</v>
      </c>
      <c r="B798" s="7"/>
      <c r="C798" s="6" t="s">
        <v>2942</v>
      </c>
      <c r="D798" s="8" t="str">
        <f t="shared" si="24"/>
        <v>09053142440</v>
      </c>
      <c r="E798" s="9" t="str">
        <f t="shared" si="25"/>
        <v>09053142440</v>
      </c>
      <c r="F798" s="10" t="s">
        <v>2943</v>
      </c>
      <c r="G798" s="6" t="s">
        <v>2944</v>
      </c>
      <c r="H798" s="7" t="s">
        <v>15</v>
      </c>
      <c r="I798" s="7" t="s">
        <v>16</v>
      </c>
      <c r="J798" s="11" t="s">
        <v>17</v>
      </c>
      <c r="K798" s="11" t="s">
        <v>18</v>
      </c>
    </row>
    <row r="799" spans="1:11">
      <c r="A799" s="6" t="s">
        <v>869</v>
      </c>
      <c r="B799" s="7"/>
      <c r="C799" s="6" t="s">
        <v>2945</v>
      </c>
      <c r="D799" s="8" t="str">
        <f t="shared" si="24"/>
        <v>09239073684</v>
      </c>
      <c r="E799" s="9" t="str">
        <f t="shared" si="25"/>
        <v>09239073684</v>
      </c>
      <c r="F799" s="10" t="s">
        <v>2946</v>
      </c>
      <c r="G799" s="6" t="s">
        <v>2947</v>
      </c>
      <c r="H799" s="7" t="s">
        <v>15</v>
      </c>
      <c r="I799" s="7" t="s">
        <v>16</v>
      </c>
      <c r="J799" s="11" t="s">
        <v>17</v>
      </c>
      <c r="K799" s="11" t="s">
        <v>18</v>
      </c>
    </row>
    <row r="800" spans="1:11">
      <c r="A800" s="6" t="s">
        <v>246</v>
      </c>
      <c r="B800" s="7"/>
      <c r="C800" s="6" t="s">
        <v>2948</v>
      </c>
      <c r="D800" s="8" t="str">
        <f t="shared" si="24"/>
        <v>09675017743</v>
      </c>
      <c r="E800" s="9" t="str">
        <f t="shared" si="25"/>
        <v>09675017743</v>
      </c>
      <c r="F800" s="10" t="s">
        <v>2949</v>
      </c>
      <c r="G800" s="6" t="s">
        <v>2950</v>
      </c>
      <c r="H800" s="7" t="s">
        <v>15</v>
      </c>
      <c r="I800" s="7" t="s">
        <v>16</v>
      </c>
      <c r="J800" s="11" t="s">
        <v>17</v>
      </c>
      <c r="K800" s="11" t="s">
        <v>18</v>
      </c>
    </row>
    <row r="801" spans="1:11">
      <c r="A801" s="6" t="s">
        <v>2951</v>
      </c>
      <c r="B801" s="7"/>
      <c r="C801" s="6" t="s">
        <v>2952</v>
      </c>
      <c r="D801" s="8" t="str">
        <f t="shared" si="24"/>
        <v>09955697283</v>
      </c>
      <c r="E801" s="9" t="str">
        <f t="shared" si="25"/>
        <v>09955697283</v>
      </c>
      <c r="F801" s="10" t="s">
        <v>2953</v>
      </c>
      <c r="G801" s="6" t="s">
        <v>2954</v>
      </c>
      <c r="H801" s="7" t="s">
        <v>15</v>
      </c>
      <c r="I801" s="7" t="s">
        <v>16</v>
      </c>
      <c r="J801" s="11" t="s">
        <v>17</v>
      </c>
      <c r="K801" s="11" t="s">
        <v>18</v>
      </c>
    </row>
    <row r="802" spans="1:11">
      <c r="A802" s="6" t="s">
        <v>2955</v>
      </c>
      <c r="B802" s="7"/>
      <c r="C802" s="6" t="s">
        <v>2956</v>
      </c>
      <c r="D802" s="8" t="str">
        <f t="shared" si="24"/>
        <v>09516588695</v>
      </c>
      <c r="E802" s="9" t="str">
        <f t="shared" si="25"/>
        <v>09516588695</v>
      </c>
      <c r="F802" s="10" t="s">
        <v>2957</v>
      </c>
      <c r="G802" s="6" t="s">
        <v>2958</v>
      </c>
      <c r="H802" s="7" t="s">
        <v>15</v>
      </c>
      <c r="I802" s="7" t="s">
        <v>16</v>
      </c>
      <c r="J802" s="11" t="s">
        <v>17</v>
      </c>
      <c r="K802" s="11" t="s">
        <v>18</v>
      </c>
    </row>
    <row r="803" spans="1:11">
      <c r="A803" s="6" t="s">
        <v>2959</v>
      </c>
      <c r="B803" s="7"/>
      <c r="C803" s="6" t="s">
        <v>2960</v>
      </c>
      <c r="D803" s="8" t="str">
        <f t="shared" si="24"/>
        <v>09276291026</v>
      </c>
      <c r="E803" s="9" t="str">
        <f t="shared" si="25"/>
        <v>09276291026</v>
      </c>
      <c r="F803" s="10" t="s">
        <v>2961</v>
      </c>
      <c r="G803" s="6" t="s">
        <v>2962</v>
      </c>
      <c r="H803" s="7" t="s">
        <v>15</v>
      </c>
      <c r="I803" s="7" t="s">
        <v>16</v>
      </c>
      <c r="J803" s="11" t="s">
        <v>17</v>
      </c>
      <c r="K803" s="11" t="s">
        <v>18</v>
      </c>
    </row>
    <row r="804" spans="1:11">
      <c r="A804" s="6" t="s">
        <v>2963</v>
      </c>
      <c r="B804" s="7"/>
      <c r="C804" s="6" t="s">
        <v>2964</v>
      </c>
      <c r="D804" s="8" t="str">
        <f t="shared" si="24"/>
        <v>09959118251</v>
      </c>
      <c r="E804" s="9" t="str">
        <f t="shared" si="25"/>
        <v>09959118251</v>
      </c>
      <c r="F804" s="10" t="s">
        <v>2965</v>
      </c>
      <c r="G804" s="6" t="s">
        <v>2966</v>
      </c>
      <c r="H804" s="7" t="s">
        <v>15</v>
      </c>
      <c r="I804" s="7" t="s">
        <v>16</v>
      </c>
      <c r="J804" s="11" t="s">
        <v>17</v>
      </c>
      <c r="K804" s="11" t="s">
        <v>18</v>
      </c>
    </row>
    <row r="805" spans="1:11">
      <c r="A805" s="6" t="s">
        <v>755</v>
      </c>
      <c r="B805" s="7"/>
      <c r="C805" s="6" t="s">
        <v>2967</v>
      </c>
      <c r="D805" s="8" t="str">
        <f t="shared" si="24"/>
        <v>09997400091</v>
      </c>
      <c r="E805" s="9" t="str">
        <f t="shared" si="25"/>
        <v>09997400091</v>
      </c>
      <c r="F805" s="10" t="s">
        <v>2968</v>
      </c>
      <c r="G805" s="6" t="s">
        <v>2969</v>
      </c>
      <c r="H805" s="7" t="s">
        <v>15</v>
      </c>
      <c r="I805" s="7" t="s">
        <v>16</v>
      </c>
      <c r="J805" s="11" t="s">
        <v>17</v>
      </c>
      <c r="K805" s="11" t="s">
        <v>18</v>
      </c>
    </row>
    <row r="806" spans="1:11">
      <c r="A806" s="6" t="s">
        <v>2970</v>
      </c>
      <c r="B806" s="7"/>
      <c r="C806" s="6" t="s">
        <v>2302</v>
      </c>
      <c r="D806" s="8" t="str">
        <f t="shared" si="24"/>
        <v>09292230392</v>
      </c>
      <c r="E806" s="9" t="str">
        <f t="shared" si="25"/>
        <v>09292230392</v>
      </c>
      <c r="F806" s="10" t="s">
        <v>2971</v>
      </c>
      <c r="G806" s="6" t="s">
        <v>2972</v>
      </c>
      <c r="H806" s="7" t="s">
        <v>15</v>
      </c>
      <c r="I806" s="7" t="s">
        <v>16</v>
      </c>
      <c r="J806" s="11" t="s">
        <v>17</v>
      </c>
      <c r="K806" s="11" t="s">
        <v>18</v>
      </c>
    </row>
    <row r="807" spans="1:11">
      <c r="A807" s="6" t="s">
        <v>1543</v>
      </c>
      <c r="B807" s="7"/>
      <c r="C807" s="6" t="s">
        <v>2973</v>
      </c>
      <c r="D807" s="8" t="str">
        <f t="shared" si="24"/>
        <v>09103578879</v>
      </c>
      <c r="E807" s="9" t="str">
        <f t="shared" si="25"/>
        <v>09103578879</v>
      </c>
      <c r="F807" s="10" t="s">
        <v>2974</v>
      </c>
      <c r="G807" s="6" t="s">
        <v>2975</v>
      </c>
      <c r="H807" s="7" t="s">
        <v>15</v>
      </c>
      <c r="I807" s="7" t="s">
        <v>16</v>
      </c>
      <c r="J807" s="11" t="s">
        <v>17</v>
      </c>
      <c r="K807" s="11" t="s">
        <v>18</v>
      </c>
    </row>
    <row r="808" spans="1:11">
      <c r="A808" s="6" t="s">
        <v>2976</v>
      </c>
      <c r="B808" s="7"/>
      <c r="C808" s="6" t="s">
        <v>2977</v>
      </c>
      <c r="D808" s="8" t="str">
        <f t="shared" si="24"/>
        <v>09457144707</v>
      </c>
      <c r="E808" s="9" t="str">
        <f t="shared" si="25"/>
        <v>09457144707</v>
      </c>
      <c r="F808" s="10" t="s">
        <v>2978</v>
      </c>
      <c r="G808" s="6" t="s">
        <v>2979</v>
      </c>
      <c r="H808" s="7" t="s">
        <v>15</v>
      </c>
      <c r="I808" s="7" t="s">
        <v>16</v>
      </c>
      <c r="J808" s="11" t="s">
        <v>17</v>
      </c>
      <c r="K808" s="11" t="s">
        <v>18</v>
      </c>
    </row>
    <row r="809" spans="1:11">
      <c r="A809" s="6" t="s">
        <v>2917</v>
      </c>
      <c r="B809" s="7"/>
      <c r="C809" s="6" t="s">
        <v>2980</v>
      </c>
      <c r="D809" s="8" t="str">
        <f t="shared" si="24"/>
        <v>09122470543</v>
      </c>
      <c r="E809" s="9" t="str">
        <f t="shared" si="25"/>
        <v>09122470543</v>
      </c>
      <c r="F809" s="10" t="s">
        <v>2981</v>
      </c>
      <c r="G809" s="6" t="s">
        <v>2982</v>
      </c>
      <c r="H809" s="7" t="s">
        <v>15</v>
      </c>
      <c r="I809" s="7" t="s">
        <v>16</v>
      </c>
      <c r="J809" s="11" t="s">
        <v>17</v>
      </c>
      <c r="K809" s="11" t="s">
        <v>18</v>
      </c>
    </row>
    <row r="810" spans="1:11">
      <c r="A810" s="6" t="s">
        <v>938</v>
      </c>
      <c r="B810" s="7"/>
      <c r="C810" s="6" t="s">
        <v>2983</v>
      </c>
      <c r="D810" s="8" t="str">
        <f t="shared" si="24"/>
        <v>09277981402</v>
      </c>
      <c r="E810" s="9" t="str">
        <f t="shared" si="25"/>
        <v>09277981402</v>
      </c>
      <c r="F810" s="10" t="s">
        <v>2984</v>
      </c>
      <c r="G810" s="6" t="s">
        <v>2985</v>
      </c>
      <c r="H810" s="7" t="s">
        <v>15</v>
      </c>
      <c r="I810" s="7" t="s">
        <v>16</v>
      </c>
      <c r="J810" s="11" t="s">
        <v>17</v>
      </c>
      <c r="K810" s="11" t="s">
        <v>18</v>
      </c>
    </row>
    <row r="811" spans="1:11">
      <c r="A811" s="6" t="s">
        <v>742</v>
      </c>
      <c r="B811" s="7"/>
      <c r="C811" s="6" t="s">
        <v>2986</v>
      </c>
      <c r="D811" s="8" t="str">
        <f t="shared" si="24"/>
        <v>09424504331</v>
      </c>
      <c r="E811" s="9" t="str">
        <f t="shared" si="25"/>
        <v>09424504331</v>
      </c>
      <c r="F811" s="10" t="s">
        <v>2987</v>
      </c>
      <c r="G811" s="6" t="s">
        <v>2988</v>
      </c>
      <c r="H811" s="7" t="s">
        <v>15</v>
      </c>
      <c r="I811" s="7" t="s">
        <v>16</v>
      </c>
      <c r="J811" s="11" t="s">
        <v>17</v>
      </c>
      <c r="K811" s="11" t="s">
        <v>18</v>
      </c>
    </row>
    <row r="812" spans="1:11">
      <c r="A812" s="6" t="s">
        <v>1574</v>
      </c>
      <c r="B812" s="7"/>
      <c r="C812" s="6" t="s">
        <v>2989</v>
      </c>
      <c r="D812" s="8" t="str">
        <f t="shared" si="24"/>
        <v>09979673139</v>
      </c>
      <c r="E812" s="9" t="str">
        <f t="shared" si="25"/>
        <v>09979673139</v>
      </c>
      <c r="F812" s="10" t="s">
        <v>2990</v>
      </c>
      <c r="G812" s="6" t="s">
        <v>2991</v>
      </c>
      <c r="H812" s="7" t="s">
        <v>15</v>
      </c>
      <c r="I812" s="7" t="s">
        <v>16</v>
      </c>
      <c r="J812" s="11" t="s">
        <v>17</v>
      </c>
      <c r="K812" s="11" t="s">
        <v>18</v>
      </c>
    </row>
    <row r="813" spans="1:11">
      <c r="A813" s="6" t="s">
        <v>2992</v>
      </c>
      <c r="B813" s="7"/>
      <c r="C813" s="6" t="s">
        <v>1079</v>
      </c>
      <c r="D813" s="8" t="str">
        <f t="shared" si="24"/>
        <v>09182108903</v>
      </c>
      <c r="E813" s="9" t="str">
        <f t="shared" si="25"/>
        <v>09182108903</v>
      </c>
      <c r="F813" s="10" t="s">
        <v>2993</v>
      </c>
      <c r="G813" s="6" t="s">
        <v>2994</v>
      </c>
      <c r="H813" s="7" t="s">
        <v>15</v>
      </c>
      <c r="I813" s="7" t="s">
        <v>16</v>
      </c>
      <c r="J813" s="11" t="s">
        <v>17</v>
      </c>
      <c r="K813" s="11" t="s">
        <v>18</v>
      </c>
    </row>
    <row r="814" spans="1:11">
      <c r="A814" s="6" t="s">
        <v>2995</v>
      </c>
      <c r="B814" s="7"/>
      <c r="C814" s="6" t="s">
        <v>814</v>
      </c>
      <c r="D814" s="8" t="str">
        <f t="shared" si="24"/>
        <v>09615534491</v>
      </c>
      <c r="E814" s="9" t="str">
        <f t="shared" si="25"/>
        <v>09615534491</v>
      </c>
      <c r="F814" s="10" t="s">
        <v>2996</v>
      </c>
      <c r="G814" s="6" t="s">
        <v>2997</v>
      </c>
      <c r="H814" s="7" t="s">
        <v>15</v>
      </c>
      <c r="I814" s="7" t="s">
        <v>16</v>
      </c>
      <c r="J814" s="11" t="s">
        <v>17</v>
      </c>
      <c r="K814" s="11" t="s">
        <v>18</v>
      </c>
    </row>
    <row r="815" spans="1:11">
      <c r="A815" s="6" t="s">
        <v>771</v>
      </c>
      <c r="B815" s="7"/>
      <c r="C815" s="6" t="s">
        <v>2998</v>
      </c>
      <c r="D815" s="8" t="str">
        <f t="shared" si="24"/>
        <v>09430553532</v>
      </c>
      <c r="E815" s="9" t="str">
        <f t="shared" si="25"/>
        <v>09430553532</v>
      </c>
      <c r="F815" s="10" t="s">
        <v>2999</v>
      </c>
      <c r="G815" s="6" t="s">
        <v>3000</v>
      </c>
      <c r="H815" s="7" t="s">
        <v>15</v>
      </c>
      <c r="I815" s="7" t="s">
        <v>16</v>
      </c>
      <c r="J815" s="11" t="s">
        <v>17</v>
      </c>
      <c r="K815" s="11" t="s">
        <v>18</v>
      </c>
    </row>
    <row r="816" spans="1:11">
      <c r="A816" s="6" t="s">
        <v>3001</v>
      </c>
      <c r="B816" s="7"/>
      <c r="C816" s="6" t="s">
        <v>290</v>
      </c>
      <c r="D816" s="8" t="str">
        <f t="shared" si="24"/>
        <v>09069781094</v>
      </c>
      <c r="E816" s="9" t="str">
        <f t="shared" si="25"/>
        <v>09069781094</v>
      </c>
      <c r="F816" s="10" t="s">
        <v>3002</v>
      </c>
      <c r="G816" s="6" t="s">
        <v>3003</v>
      </c>
      <c r="H816" s="7" t="s">
        <v>15</v>
      </c>
      <c r="I816" s="7" t="s">
        <v>16</v>
      </c>
      <c r="J816" s="11" t="s">
        <v>17</v>
      </c>
      <c r="K816" s="11" t="s">
        <v>18</v>
      </c>
    </row>
    <row r="817" spans="1:11">
      <c r="A817" s="6" t="s">
        <v>3004</v>
      </c>
      <c r="B817" s="7"/>
      <c r="C817" s="6" t="s">
        <v>3005</v>
      </c>
      <c r="D817" s="8" t="str">
        <f t="shared" si="24"/>
        <v>09098026242</v>
      </c>
      <c r="E817" s="9" t="str">
        <f t="shared" si="25"/>
        <v>09098026242</v>
      </c>
      <c r="F817" s="10" t="s">
        <v>3006</v>
      </c>
      <c r="G817" s="6" t="s">
        <v>3007</v>
      </c>
      <c r="H817" s="7" t="s">
        <v>15</v>
      </c>
      <c r="I817" s="7" t="s">
        <v>16</v>
      </c>
      <c r="J817" s="11" t="s">
        <v>17</v>
      </c>
      <c r="K817" s="11" t="s">
        <v>18</v>
      </c>
    </row>
    <row r="818" spans="1:11">
      <c r="A818" s="6" t="s">
        <v>3008</v>
      </c>
      <c r="B818" s="7"/>
      <c r="C818" s="6" t="s">
        <v>1238</v>
      </c>
      <c r="D818" s="8" t="str">
        <f t="shared" si="24"/>
        <v>09567759526</v>
      </c>
      <c r="E818" s="9" t="str">
        <f t="shared" si="25"/>
        <v>09567759526</v>
      </c>
      <c r="F818" s="10" t="s">
        <v>3009</v>
      </c>
      <c r="G818" s="6" t="s">
        <v>3010</v>
      </c>
      <c r="H818" s="7" t="s">
        <v>15</v>
      </c>
      <c r="I818" s="7" t="s">
        <v>16</v>
      </c>
      <c r="J818" s="11" t="s">
        <v>17</v>
      </c>
      <c r="K818" s="11" t="s">
        <v>18</v>
      </c>
    </row>
    <row r="819" spans="1:11">
      <c r="A819" s="6" t="s">
        <v>2336</v>
      </c>
      <c r="B819" s="7"/>
      <c r="C819" s="6" t="s">
        <v>3011</v>
      </c>
      <c r="D819" s="8" t="str">
        <f t="shared" si="24"/>
        <v>09212605005</v>
      </c>
      <c r="E819" s="9" t="str">
        <f t="shared" si="25"/>
        <v>09212605005</v>
      </c>
      <c r="F819" s="10" t="s">
        <v>3012</v>
      </c>
      <c r="G819" s="6" t="s">
        <v>3013</v>
      </c>
      <c r="H819" s="7" t="s">
        <v>15</v>
      </c>
      <c r="I819" s="7" t="s">
        <v>16</v>
      </c>
      <c r="J819" s="11" t="s">
        <v>17</v>
      </c>
      <c r="K819" s="11" t="s">
        <v>18</v>
      </c>
    </row>
    <row r="820" spans="1:11">
      <c r="A820" s="6" t="s">
        <v>3014</v>
      </c>
      <c r="B820" s="7"/>
      <c r="C820" s="6" t="s">
        <v>3015</v>
      </c>
      <c r="D820" s="8" t="str">
        <f t="shared" si="24"/>
        <v>09655326670</v>
      </c>
      <c r="E820" s="9" t="str">
        <f t="shared" si="25"/>
        <v>09655326670</v>
      </c>
      <c r="F820" s="10" t="s">
        <v>3016</v>
      </c>
      <c r="G820" s="6" t="s">
        <v>3017</v>
      </c>
      <c r="H820" s="7" t="s">
        <v>15</v>
      </c>
      <c r="I820" s="7" t="s">
        <v>16</v>
      </c>
      <c r="J820" s="11" t="s">
        <v>17</v>
      </c>
      <c r="K820" s="11" t="s">
        <v>18</v>
      </c>
    </row>
    <row r="821" spans="1:11">
      <c r="A821" s="6" t="s">
        <v>3018</v>
      </c>
      <c r="B821" s="7"/>
      <c r="C821" s="6" t="s">
        <v>3019</v>
      </c>
      <c r="D821" s="8" t="str">
        <f t="shared" si="24"/>
        <v>09297857598</v>
      </c>
      <c r="E821" s="9" t="str">
        <f t="shared" si="25"/>
        <v>09297857598</v>
      </c>
      <c r="F821" s="10" t="s">
        <v>3020</v>
      </c>
      <c r="G821" s="6" t="s">
        <v>3021</v>
      </c>
      <c r="H821" s="7" t="s">
        <v>15</v>
      </c>
      <c r="I821" s="7" t="s">
        <v>16</v>
      </c>
      <c r="J821" s="11" t="s">
        <v>17</v>
      </c>
      <c r="K821" s="11" t="s">
        <v>18</v>
      </c>
    </row>
    <row r="822" spans="1:11">
      <c r="A822" s="6" t="s">
        <v>3022</v>
      </c>
      <c r="B822" s="7"/>
      <c r="C822" s="6" t="s">
        <v>3023</v>
      </c>
      <c r="D822" s="8" t="str">
        <f t="shared" si="24"/>
        <v>09773566476</v>
      </c>
      <c r="E822" s="9" t="str">
        <f t="shared" si="25"/>
        <v>09773566476</v>
      </c>
      <c r="F822" s="10" t="s">
        <v>3024</v>
      </c>
      <c r="G822" s="6" t="s">
        <v>3025</v>
      </c>
      <c r="H822" s="7" t="s">
        <v>15</v>
      </c>
      <c r="I822" s="7" t="s">
        <v>16</v>
      </c>
      <c r="J822" s="11" t="s">
        <v>17</v>
      </c>
      <c r="K822" s="11" t="s">
        <v>18</v>
      </c>
    </row>
    <row r="823" spans="1:11">
      <c r="A823" s="6" t="s">
        <v>3026</v>
      </c>
      <c r="B823" s="7"/>
      <c r="C823" s="6" t="s">
        <v>3027</v>
      </c>
      <c r="D823" s="8" t="str">
        <f t="shared" si="24"/>
        <v>09107616210</v>
      </c>
      <c r="E823" s="9" t="str">
        <f t="shared" si="25"/>
        <v>09107616210</v>
      </c>
      <c r="F823" s="10" t="s">
        <v>3028</v>
      </c>
      <c r="G823" s="6" t="s">
        <v>3029</v>
      </c>
      <c r="H823" s="7" t="s">
        <v>15</v>
      </c>
      <c r="I823" s="7" t="s">
        <v>16</v>
      </c>
      <c r="J823" s="11" t="s">
        <v>17</v>
      </c>
      <c r="K823" s="11" t="s">
        <v>18</v>
      </c>
    </row>
    <row r="824" spans="1:11">
      <c r="A824" s="6" t="s">
        <v>3030</v>
      </c>
      <c r="B824" s="7"/>
      <c r="C824" s="6" t="s">
        <v>3031</v>
      </c>
      <c r="D824" s="8" t="str">
        <f t="shared" si="24"/>
        <v>09976376527</v>
      </c>
      <c r="E824" s="9" t="str">
        <f t="shared" si="25"/>
        <v>09976376527</v>
      </c>
      <c r="F824" s="10" t="s">
        <v>3032</v>
      </c>
      <c r="G824" s="6" t="s">
        <v>3033</v>
      </c>
      <c r="H824" s="7" t="s">
        <v>15</v>
      </c>
      <c r="I824" s="7" t="s">
        <v>16</v>
      </c>
      <c r="J824" s="11" t="s">
        <v>17</v>
      </c>
      <c r="K824" s="11" t="s">
        <v>18</v>
      </c>
    </row>
    <row r="825" spans="1:11">
      <c r="A825" s="6" t="s">
        <v>3034</v>
      </c>
      <c r="B825" s="7"/>
      <c r="C825" s="6" t="s">
        <v>3035</v>
      </c>
      <c r="D825" s="8" t="str">
        <f t="shared" si="24"/>
        <v>09665884942</v>
      </c>
      <c r="E825" s="9" t="str">
        <f t="shared" si="25"/>
        <v>09665884942</v>
      </c>
      <c r="F825" s="10" t="s">
        <v>3036</v>
      </c>
      <c r="G825" s="6" t="s">
        <v>3037</v>
      </c>
      <c r="H825" s="7" t="s">
        <v>15</v>
      </c>
      <c r="I825" s="7" t="s">
        <v>16</v>
      </c>
      <c r="J825" s="11" t="s">
        <v>17</v>
      </c>
      <c r="K825" s="11" t="s">
        <v>18</v>
      </c>
    </row>
    <row r="826" spans="1:11">
      <c r="A826" s="6" t="s">
        <v>3014</v>
      </c>
      <c r="B826" s="7"/>
      <c r="C826" s="6" t="s">
        <v>3038</v>
      </c>
      <c r="D826" s="8" t="str">
        <f t="shared" si="24"/>
        <v>09508314433</v>
      </c>
      <c r="E826" s="9" t="str">
        <f t="shared" si="25"/>
        <v>09508314433</v>
      </c>
      <c r="F826" s="10" t="s">
        <v>3039</v>
      </c>
      <c r="G826" s="6" t="s">
        <v>3040</v>
      </c>
      <c r="H826" s="7" t="s">
        <v>15</v>
      </c>
      <c r="I826" s="7" t="s">
        <v>16</v>
      </c>
      <c r="J826" s="11" t="s">
        <v>17</v>
      </c>
      <c r="K826" s="11" t="s">
        <v>18</v>
      </c>
    </row>
    <row r="827" spans="1:11">
      <c r="A827" s="6" t="s">
        <v>3041</v>
      </c>
      <c r="B827" s="7"/>
      <c r="C827" s="6" t="s">
        <v>3042</v>
      </c>
      <c r="D827" s="8" t="str">
        <f t="shared" si="24"/>
        <v>09305677473</v>
      </c>
      <c r="E827" s="9" t="str">
        <f t="shared" si="25"/>
        <v>09305677473</v>
      </c>
      <c r="F827" s="10" t="s">
        <v>3043</v>
      </c>
      <c r="G827" s="6" t="s">
        <v>3044</v>
      </c>
      <c r="H827" s="7" t="s">
        <v>15</v>
      </c>
      <c r="I827" s="7" t="s">
        <v>16</v>
      </c>
      <c r="J827" s="11" t="s">
        <v>17</v>
      </c>
      <c r="K827" s="11" t="s">
        <v>18</v>
      </c>
    </row>
    <row r="828" spans="1:11">
      <c r="A828" s="6" t="s">
        <v>3045</v>
      </c>
      <c r="B828" s="7"/>
      <c r="C828" s="6" t="s">
        <v>3046</v>
      </c>
      <c r="D828" s="8" t="str">
        <f t="shared" si="24"/>
        <v>09569334285</v>
      </c>
      <c r="E828" s="9" t="str">
        <f t="shared" si="25"/>
        <v>09569334285</v>
      </c>
      <c r="F828" s="10" t="s">
        <v>3047</v>
      </c>
      <c r="G828" s="6" t="s">
        <v>3048</v>
      </c>
      <c r="H828" s="7" t="s">
        <v>15</v>
      </c>
      <c r="I828" s="7" t="s">
        <v>16</v>
      </c>
      <c r="J828" s="11" t="s">
        <v>17</v>
      </c>
      <c r="K828" s="11" t="s">
        <v>18</v>
      </c>
    </row>
    <row r="829" spans="1:11">
      <c r="A829" s="6" t="s">
        <v>3049</v>
      </c>
      <c r="B829" s="7"/>
      <c r="C829" s="6" t="s">
        <v>3050</v>
      </c>
      <c r="D829" s="8" t="str">
        <f t="shared" si="24"/>
        <v>09561245167</v>
      </c>
      <c r="E829" s="9" t="str">
        <f t="shared" si="25"/>
        <v>09561245167</v>
      </c>
      <c r="F829" s="10" t="s">
        <v>3051</v>
      </c>
      <c r="G829" s="6" t="s">
        <v>3052</v>
      </c>
      <c r="H829" s="7" t="s">
        <v>15</v>
      </c>
      <c r="I829" s="7" t="s">
        <v>16</v>
      </c>
      <c r="J829" s="11" t="s">
        <v>17</v>
      </c>
      <c r="K829" s="11" t="s">
        <v>18</v>
      </c>
    </row>
    <row r="830" spans="1:11">
      <c r="A830" s="6" t="s">
        <v>134</v>
      </c>
      <c r="B830" s="7"/>
      <c r="C830" s="6" t="s">
        <v>3053</v>
      </c>
      <c r="D830" s="8" t="str">
        <f t="shared" si="24"/>
        <v>09772456479</v>
      </c>
      <c r="E830" s="9" t="str">
        <f t="shared" si="25"/>
        <v>09772456479</v>
      </c>
      <c r="F830" s="10" t="s">
        <v>3054</v>
      </c>
      <c r="G830" s="6" t="s">
        <v>3055</v>
      </c>
      <c r="H830" s="7" t="s">
        <v>15</v>
      </c>
      <c r="I830" s="7" t="s">
        <v>16</v>
      </c>
      <c r="J830" s="11" t="s">
        <v>17</v>
      </c>
      <c r="K830" s="11" t="s">
        <v>18</v>
      </c>
    </row>
    <row r="831" spans="1:11">
      <c r="A831" s="6" t="s">
        <v>3056</v>
      </c>
      <c r="B831" s="7"/>
      <c r="C831" s="6" t="s">
        <v>3057</v>
      </c>
      <c r="D831" s="8" t="str">
        <f t="shared" si="24"/>
        <v>09772966516</v>
      </c>
      <c r="E831" s="9" t="str">
        <f t="shared" si="25"/>
        <v>09772966516</v>
      </c>
      <c r="F831" s="10" t="s">
        <v>3058</v>
      </c>
      <c r="G831" s="6" t="s">
        <v>3059</v>
      </c>
      <c r="H831" s="7" t="s">
        <v>15</v>
      </c>
      <c r="I831" s="7" t="s">
        <v>16</v>
      </c>
      <c r="J831" s="11" t="s">
        <v>17</v>
      </c>
      <c r="K831" s="11" t="s">
        <v>18</v>
      </c>
    </row>
    <row r="832" spans="1:11">
      <c r="A832" s="6" t="s">
        <v>3060</v>
      </c>
      <c r="B832" s="7"/>
      <c r="C832" s="6" t="s">
        <v>3061</v>
      </c>
      <c r="D832" s="8" t="str">
        <f t="shared" si="24"/>
        <v>09674226716</v>
      </c>
      <c r="E832" s="9" t="str">
        <f t="shared" si="25"/>
        <v>09674226716</v>
      </c>
      <c r="F832" s="10" t="s">
        <v>3062</v>
      </c>
      <c r="G832" s="6" t="s">
        <v>3063</v>
      </c>
      <c r="H832" s="7" t="s">
        <v>15</v>
      </c>
      <c r="I832" s="7" t="s">
        <v>16</v>
      </c>
      <c r="J832" s="11" t="s">
        <v>17</v>
      </c>
      <c r="K832" s="11" t="s">
        <v>18</v>
      </c>
    </row>
    <row r="833" spans="1:11">
      <c r="A833" s="6" t="s">
        <v>3064</v>
      </c>
      <c r="B833" s="7"/>
      <c r="C833" s="6" t="s">
        <v>3065</v>
      </c>
      <c r="D833" s="8" t="str">
        <f t="shared" si="24"/>
        <v>09054124215</v>
      </c>
      <c r="E833" s="9" t="str">
        <f t="shared" si="25"/>
        <v>09054124215</v>
      </c>
      <c r="F833" s="10" t="s">
        <v>3066</v>
      </c>
      <c r="G833" s="6" t="s">
        <v>3067</v>
      </c>
      <c r="H833" s="7" t="s">
        <v>15</v>
      </c>
      <c r="I833" s="7" t="s">
        <v>16</v>
      </c>
      <c r="J833" s="11" t="s">
        <v>17</v>
      </c>
      <c r="K833" s="11" t="s">
        <v>18</v>
      </c>
    </row>
    <row r="834" spans="1:11">
      <c r="A834" s="6" t="s">
        <v>558</v>
      </c>
      <c r="B834" s="7"/>
      <c r="C834" s="6" t="s">
        <v>3068</v>
      </c>
      <c r="D834" s="8" t="str">
        <f t="shared" si="24"/>
        <v>09063819785</v>
      </c>
      <c r="E834" s="9" t="str">
        <f t="shared" si="25"/>
        <v>09063819785</v>
      </c>
      <c r="F834" s="10" t="s">
        <v>3069</v>
      </c>
      <c r="G834" s="6" t="s">
        <v>3070</v>
      </c>
      <c r="H834" s="7" t="s">
        <v>15</v>
      </c>
      <c r="I834" s="7" t="s">
        <v>16</v>
      </c>
      <c r="J834" s="11" t="s">
        <v>17</v>
      </c>
      <c r="K834" s="11" t="s">
        <v>18</v>
      </c>
    </row>
    <row r="835" spans="1:11">
      <c r="A835" s="6" t="s">
        <v>3071</v>
      </c>
      <c r="B835" s="7"/>
      <c r="C835" s="6" t="s">
        <v>3072</v>
      </c>
      <c r="D835" s="8" t="str">
        <f t="shared" ref="D835:D898" si="26">E835</f>
        <v>09479825944</v>
      </c>
      <c r="E835" s="9" t="str">
        <f t="shared" si="25"/>
        <v>09479825944</v>
      </c>
      <c r="F835" s="10" t="s">
        <v>3073</v>
      </c>
      <c r="G835" s="6" t="s">
        <v>3074</v>
      </c>
      <c r="H835" s="7" t="s">
        <v>15</v>
      </c>
      <c r="I835" s="7" t="s">
        <v>16</v>
      </c>
      <c r="J835" s="11" t="s">
        <v>17</v>
      </c>
      <c r="K835" s="11" t="s">
        <v>18</v>
      </c>
    </row>
    <row r="836" spans="1:11">
      <c r="A836" s="6" t="s">
        <v>2638</v>
      </c>
      <c r="B836" s="7"/>
      <c r="C836" s="6" t="s">
        <v>3075</v>
      </c>
      <c r="D836" s="8" t="str">
        <f t="shared" si="26"/>
        <v>09167383991</v>
      </c>
      <c r="E836" s="9" t="str">
        <f t="shared" ref="E836:E899" si="27">CONCATENATE(0,MID(F836,3,12))</f>
        <v>09167383991</v>
      </c>
      <c r="F836" s="10" t="s">
        <v>3076</v>
      </c>
      <c r="G836" s="6" t="s">
        <v>3077</v>
      </c>
      <c r="H836" s="7" t="s">
        <v>15</v>
      </c>
      <c r="I836" s="7" t="s">
        <v>16</v>
      </c>
      <c r="J836" s="11" t="s">
        <v>17</v>
      </c>
      <c r="K836" s="11" t="s">
        <v>18</v>
      </c>
    </row>
    <row r="837" spans="1:11">
      <c r="A837" s="6" t="s">
        <v>3078</v>
      </c>
      <c r="B837" s="7"/>
      <c r="C837" s="6" t="s">
        <v>3079</v>
      </c>
      <c r="D837" s="8" t="str">
        <f t="shared" si="26"/>
        <v>09674204494</v>
      </c>
      <c r="E837" s="9" t="str">
        <f t="shared" si="27"/>
        <v>09674204494</v>
      </c>
      <c r="F837" s="10" t="s">
        <v>3080</v>
      </c>
      <c r="G837" s="6" t="s">
        <v>3081</v>
      </c>
      <c r="H837" s="7" t="s">
        <v>15</v>
      </c>
      <c r="I837" s="7" t="s">
        <v>16</v>
      </c>
      <c r="J837" s="11" t="s">
        <v>17</v>
      </c>
      <c r="K837" s="11" t="s">
        <v>18</v>
      </c>
    </row>
    <row r="838" spans="1:11">
      <c r="A838" s="6" t="s">
        <v>3082</v>
      </c>
      <c r="B838" s="7"/>
      <c r="C838" s="6" t="s">
        <v>3083</v>
      </c>
      <c r="D838" s="8" t="str">
        <f t="shared" si="26"/>
        <v>09950893009</v>
      </c>
      <c r="E838" s="9" t="str">
        <f t="shared" si="27"/>
        <v>09950893009</v>
      </c>
      <c r="F838" s="10" t="s">
        <v>3084</v>
      </c>
      <c r="G838" s="6" t="s">
        <v>3085</v>
      </c>
      <c r="H838" s="7" t="s">
        <v>15</v>
      </c>
      <c r="I838" s="7" t="s">
        <v>16</v>
      </c>
      <c r="J838" s="11" t="s">
        <v>17</v>
      </c>
      <c r="K838" s="11" t="s">
        <v>18</v>
      </c>
    </row>
    <row r="839" spans="1:11">
      <c r="A839" s="6" t="s">
        <v>206</v>
      </c>
      <c r="B839" s="7"/>
      <c r="C839" s="6" t="s">
        <v>3086</v>
      </c>
      <c r="D839" s="8" t="str">
        <f t="shared" si="26"/>
        <v>09215365660</v>
      </c>
      <c r="E839" s="9" t="str">
        <f t="shared" si="27"/>
        <v>09215365660</v>
      </c>
      <c r="F839" s="10" t="s">
        <v>3087</v>
      </c>
      <c r="G839" s="6" t="s">
        <v>3088</v>
      </c>
      <c r="H839" s="7" t="s">
        <v>15</v>
      </c>
      <c r="I839" s="7" t="s">
        <v>16</v>
      </c>
      <c r="J839" s="11" t="s">
        <v>17</v>
      </c>
      <c r="K839" s="11" t="s">
        <v>18</v>
      </c>
    </row>
    <row r="840" spans="1:11">
      <c r="A840" s="6" t="s">
        <v>3089</v>
      </c>
      <c r="B840" s="7"/>
      <c r="C840" s="6" t="s">
        <v>3090</v>
      </c>
      <c r="D840" s="8" t="str">
        <f t="shared" si="26"/>
        <v>09173237872</v>
      </c>
      <c r="E840" s="9" t="str">
        <f t="shared" si="27"/>
        <v>09173237872</v>
      </c>
      <c r="F840" s="10" t="s">
        <v>3091</v>
      </c>
      <c r="G840" s="6" t="s">
        <v>3092</v>
      </c>
      <c r="H840" s="7" t="s">
        <v>15</v>
      </c>
      <c r="I840" s="7" t="s">
        <v>16</v>
      </c>
      <c r="J840" s="11" t="s">
        <v>17</v>
      </c>
      <c r="K840" s="11" t="s">
        <v>18</v>
      </c>
    </row>
    <row r="841" spans="1:11">
      <c r="A841" s="6" t="s">
        <v>3093</v>
      </c>
      <c r="B841" s="7"/>
      <c r="C841" s="6" t="s">
        <v>3094</v>
      </c>
      <c r="D841" s="8" t="str">
        <f t="shared" si="26"/>
        <v>09101767932</v>
      </c>
      <c r="E841" s="9" t="str">
        <f t="shared" si="27"/>
        <v>09101767932</v>
      </c>
      <c r="F841" s="10" t="s">
        <v>3095</v>
      </c>
      <c r="G841" s="6" t="s">
        <v>3096</v>
      </c>
      <c r="H841" s="7" t="s">
        <v>15</v>
      </c>
      <c r="I841" s="7" t="s">
        <v>16</v>
      </c>
      <c r="J841" s="11" t="s">
        <v>17</v>
      </c>
      <c r="K841" s="11" t="s">
        <v>18</v>
      </c>
    </row>
    <row r="842" spans="1:11">
      <c r="A842" s="6" t="s">
        <v>3097</v>
      </c>
      <c r="B842" s="7"/>
      <c r="C842" s="6" t="s">
        <v>3098</v>
      </c>
      <c r="D842" s="8" t="str">
        <f t="shared" si="26"/>
        <v>09517236461</v>
      </c>
      <c r="E842" s="9" t="str">
        <f t="shared" si="27"/>
        <v>09517236461</v>
      </c>
      <c r="F842" s="10" t="s">
        <v>3099</v>
      </c>
      <c r="G842" s="6" t="s">
        <v>3100</v>
      </c>
      <c r="H842" s="7" t="s">
        <v>15</v>
      </c>
      <c r="I842" s="7" t="s">
        <v>16</v>
      </c>
      <c r="J842" s="11" t="s">
        <v>17</v>
      </c>
      <c r="K842" s="11" t="s">
        <v>18</v>
      </c>
    </row>
    <row r="843" spans="1:11">
      <c r="A843" s="6" t="s">
        <v>3101</v>
      </c>
      <c r="B843" s="7"/>
      <c r="C843" s="6" t="s">
        <v>1505</v>
      </c>
      <c r="D843" s="8" t="str">
        <f t="shared" si="26"/>
        <v>09125661443</v>
      </c>
      <c r="E843" s="9" t="str">
        <f t="shared" si="27"/>
        <v>09125661443</v>
      </c>
      <c r="F843" s="10" t="s">
        <v>3102</v>
      </c>
      <c r="G843" s="6" t="s">
        <v>3103</v>
      </c>
      <c r="H843" s="7" t="s">
        <v>15</v>
      </c>
      <c r="I843" s="7" t="s">
        <v>16</v>
      </c>
      <c r="J843" s="11" t="s">
        <v>17</v>
      </c>
      <c r="K843" s="11" t="s">
        <v>18</v>
      </c>
    </row>
    <row r="844" spans="1:11">
      <c r="A844" s="6" t="s">
        <v>3104</v>
      </c>
      <c r="B844" s="7"/>
      <c r="C844" s="6" t="s">
        <v>1931</v>
      </c>
      <c r="D844" s="8" t="str">
        <f t="shared" si="26"/>
        <v>09753634845</v>
      </c>
      <c r="E844" s="9" t="str">
        <f t="shared" si="27"/>
        <v>09753634845</v>
      </c>
      <c r="F844" s="10" t="s">
        <v>3105</v>
      </c>
      <c r="G844" s="6" t="s">
        <v>3106</v>
      </c>
      <c r="H844" s="7" t="s">
        <v>15</v>
      </c>
      <c r="I844" s="7" t="s">
        <v>16</v>
      </c>
      <c r="J844" s="11" t="s">
        <v>17</v>
      </c>
      <c r="K844" s="11" t="s">
        <v>18</v>
      </c>
    </row>
    <row r="845" spans="1:11">
      <c r="A845" s="6" t="s">
        <v>3107</v>
      </c>
      <c r="B845" s="7"/>
      <c r="C845" s="6" t="s">
        <v>3108</v>
      </c>
      <c r="D845" s="8" t="str">
        <f t="shared" si="26"/>
        <v>09306367163</v>
      </c>
      <c r="E845" s="9" t="str">
        <f t="shared" si="27"/>
        <v>09306367163</v>
      </c>
      <c r="F845" s="10" t="s">
        <v>3109</v>
      </c>
      <c r="G845" s="6" t="s">
        <v>3110</v>
      </c>
      <c r="H845" s="7" t="s">
        <v>15</v>
      </c>
      <c r="I845" s="7" t="s">
        <v>16</v>
      </c>
      <c r="J845" s="11" t="s">
        <v>17</v>
      </c>
      <c r="K845" s="11" t="s">
        <v>18</v>
      </c>
    </row>
    <row r="846" spans="1:11">
      <c r="A846" s="6" t="s">
        <v>3111</v>
      </c>
      <c r="B846" s="7"/>
      <c r="C846" s="6" t="s">
        <v>3112</v>
      </c>
      <c r="D846" s="8" t="str">
        <f t="shared" si="26"/>
        <v>09422525694</v>
      </c>
      <c r="E846" s="9" t="str">
        <f t="shared" si="27"/>
        <v>09422525694</v>
      </c>
      <c r="F846" s="10" t="s">
        <v>3113</v>
      </c>
      <c r="G846" s="6" t="s">
        <v>3114</v>
      </c>
      <c r="H846" s="7" t="s">
        <v>15</v>
      </c>
      <c r="I846" s="7" t="s">
        <v>16</v>
      </c>
      <c r="J846" s="11" t="s">
        <v>17</v>
      </c>
      <c r="K846" s="11" t="s">
        <v>18</v>
      </c>
    </row>
    <row r="847" spans="1:11">
      <c r="A847" s="6" t="s">
        <v>114</v>
      </c>
      <c r="B847" s="7"/>
      <c r="C847" s="6" t="s">
        <v>3115</v>
      </c>
      <c r="D847" s="8" t="str">
        <f t="shared" si="26"/>
        <v>09179524782</v>
      </c>
      <c r="E847" s="9" t="str">
        <f t="shared" si="27"/>
        <v>09179524782</v>
      </c>
      <c r="F847" s="10" t="s">
        <v>3116</v>
      </c>
      <c r="G847" s="6" t="s">
        <v>3117</v>
      </c>
      <c r="H847" s="7" t="s">
        <v>15</v>
      </c>
      <c r="I847" s="7" t="s">
        <v>16</v>
      </c>
      <c r="J847" s="11" t="s">
        <v>17</v>
      </c>
      <c r="K847" s="11" t="s">
        <v>18</v>
      </c>
    </row>
    <row r="848" spans="1:11">
      <c r="A848" s="6" t="s">
        <v>978</v>
      </c>
      <c r="B848" s="7"/>
      <c r="C848" s="6" t="s">
        <v>3118</v>
      </c>
      <c r="D848" s="8" t="str">
        <f t="shared" si="26"/>
        <v>09056955942</v>
      </c>
      <c r="E848" s="9" t="str">
        <f t="shared" si="27"/>
        <v>09056955942</v>
      </c>
      <c r="F848" s="10" t="s">
        <v>3119</v>
      </c>
      <c r="G848" s="6" t="s">
        <v>3120</v>
      </c>
      <c r="H848" s="7" t="s">
        <v>15</v>
      </c>
      <c r="I848" s="7" t="s">
        <v>16</v>
      </c>
      <c r="J848" s="11" t="s">
        <v>17</v>
      </c>
      <c r="K848" s="11" t="s">
        <v>18</v>
      </c>
    </row>
    <row r="849" spans="1:11">
      <c r="A849" s="6" t="s">
        <v>3121</v>
      </c>
      <c r="B849" s="7"/>
      <c r="C849" s="6" t="s">
        <v>3122</v>
      </c>
      <c r="D849" s="8" t="str">
        <f t="shared" si="26"/>
        <v>09382114479</v>
      </c>
      <c r="E849" s="9" t="str">
        <f t="shared" si="27"/>
        <v>09382114479</v>
      </c>
      <c r="F849" s="10" t="s">
        <v>3123</v>
      </c>
      <c r="G849" s="6" t="s">
        <v>3124</v>
      </c>
      <c r="H849" s="7" t="s">
        <v>15</v>
      </c>
      <c r="I849" s="7" t="s">
        <v>16</v>
      </c>
      <c r="J849" s="11" t="s">
        <v>17</v>
      </c>
      <c r="K849" s="11" t="s">
        <v>18</v>
      </c>
    </row>
    <row r="850" spans="1:11">
      <c r="A850" s="6" t="s">
        <v>3125</v>
      </c>
      <c r="B850" s="7"/>
      <c r="C850" s="6" t="s">
        <v>752</v>
      </c>
      <c r="D850" s="8" t="str">
        <f t="shared" si="26"/>
        <v>09452964235</v>
      </c>
      <c r="E850" s="9" t="str">
        <f t="shared" si="27"/>
        <v>09452964235</v>
      </c>
      <c r="F850" s="10" t="s">
        <v>3126</v>
      </c>
      <c r="G850" s="6" t="s">
        <v>3127</v>
      </c>
      <c r="H850" s="7" t="s">
        <v>15</v>
      </c>
      <c r="I850" s="7" t="s">
        <v>16</v>
      </c>
      <c r="J850" s="11" t="s">
        <v>17</v>
      </c>
      <c r="K850" s="11" t="s">
        <v>18</v>
      </c>
    </row>
    <row r="851" spans="1:11">
      <c r="A851" s="6" t="s">
        <v>3128</v>
      </c>
      <c r="B851" s="7"/>
      <c r="C851" s="6" t="s">
        <v>3129</v>
      </c>
      <c r="D851" s="8" t="str">
        <f t="shared" si="26"/>
        <v>09296659763</v>
      </c>
      <c r="E851" s="9" t="str">
        <f t="shared" si="27"/>
        <v>09296659763</v>
      </c>
      <c r="F851" s="10" t="s">
        <v>3130</v>
      </c>
      <c r="G851" s="6" t="s">
        <v>3131</v>
      </c>
      <c r="H851" s="7" t="s">
        <v>15</v>
      </c>
      <c r="I851" s="7" t="s">
        <v>16</v>
      </c>
      <c r="J851" s="11" t="s">
        <v>17</v>
      </c>
      <c r="K851" s="11" t="s">
        <v>18</v>
      </c>
    </row>
    <row r="852" spans="1:11">
      <c r="A852" s="6" t="s">
        <v>3132</v>
      </c>
      <c r="B852" s="7"/>
      <c r="C852" s="6" t="s">
        <v>3133</v>
      </c>
      <c r="D852" s="8" t="str">
        <f t="shared" si="26"/>
        <v>09511298040</v>
      </c>
      <c r="E852" s="9" t="str">
        <f t="shared" si="27"/>
        <v>09511298040</v>
      </c>
      <c r="F852" s="10" t="s">
        <v>3134</v>
      </c>
      <c r="G852" s="6" t="s">
        <v>3135</v>
      </c>
      <c r="H852" s="7" t="s">
        <v>15</v>
      </c>
      <c r="I852" s="7" t="s">
        <v>16</v>
      </c>
      <c r="J852" s="11" t="s">
        <v>17</v>
      </c>
      <c r="K852" s="11" t="s">
        <v>18</v>
      </c>
    </row>
    <row r="853" spans="1:11">
      <c r="A853" s="6" t="s">
        <v>3136</v>
      </c>
      <c r="B853" s="7"/>
      <c r="C853" s="6" t="s">
        <v>3137</v>
      </c>
      <c r="D853" s="8" t="str">
        <f t="shared" si="26"/>
        <v>09950747986</v>
      </c>
      <c r="E853" s="9" t="str">
        <f t="shared" si="27"/>
        <v>09950747986</v>
      </c>
      <c r="F853" s="10" t="s">
        <v>3138</v>
      </c>
      <c r="G853" s="6" t="s">
        <v>3139</v>
      </c>
      <c r="H853" s="7" t="s">
        <v>15</v>
      </c>
      <c r="I853" s="7" t="s">
        <v>16</v>
      </c>
      <c r="J853" s="11" t="s">
        <v>17</v>
      </c>
      <c r="K853" s="11" t="s">
        <v>18</v>
      </c>
    </row>
    <row r="854" spans="1:11">
      <c r="A854" s="6" t="s">
        <v>1097</v>
      </c>
      <c r="B854" s="7"/>
      <c r="C854" s="6" t="s">
        <v>55</v>
      </c>
      <c r="D854" s="8" t="str">
        <f t="shared" si="26"/>
        <v>09567409527</v>
      </c>
      <c r="E854" s="9" t="str">
        <f t="shared" si="27"/>
        <v>09567409527</v>
      </c>
      <c r="F854" s="10" t="s">
        <v>3140</v>
      </c>
      <c r="G854" s="6" t="s">
        <v>3141</v>
      </c>
      <c r="H854" s="7" t="s">
        <v>15</v>
      </c>
      <c r="I854" s="7" t="s">
        <v>16</v>
      </c>
      <c r="J854" s="11" t="s">
        <v>17</v>
      </c>
      <c r="K854" s="11" t="s">
        <v>18</v>
      </c>
    </row>
    <row r="855" spans="1:11">
      <c r="A855" s="6" t="s">
        <v>3142</v>
      </c>
      <c r="B855" s="7"/>
      <c r="C855" s="6" t="s">
        <v>3143</v>
      </c>
      <c r="D855" s="8" t="str">
        <f t="shared" si="26"/>
        <v>09954507625</v>
      </c>
      <c r="E855" s="9" t="str">
        <f t="shared" si="27"/>
        <v>09954507625</v>
      </c>
      <c r="F855" s="10" t="s">
        <v>3144</v>
      </c>
      <c r="G855" s="6" t="s">
        <v>3145</v>
      </c>
      <c r="H855" s="7" t="s">
        <v>15</v>
      </c>
      <c r="I855" s="7" t="s">
        <v>16</v>
      </c>
      <c r="J855" s="11" t="s">
        <v>17</v>
      </c>
      <c r="K855" s="11" t="s">
        <v>18</v>
      </c>
    </row>
    <row r="856" spans="1:11">
      <c r="A856" s="6" t="s">
        <v>3146</v>
      </c>
      <c r="B856" s="7"/>
      <c r="C856" s="6" t="s">
        <v>2387</v>
      </c>
      <c r="D856" s="8" t="str">
        <f t="shared" si="26"/>
        <v>09338276054</v>
      </c>
      <c r="E856" s="9" t="str">
        <f t="shared" si="27"/>
        <v>09338276054</v>
      </c>
      <c r="F856" s="10" t="s">
        <v>3147</v>
      </c>
      <c r="G856" s="6" t="s">
        <v>3148</v>
      </c>
      <c r="H856" s="7" t="s">
        <v>15</v>
      </c>
      <c r="I856" s="7" t="s">
        <v>16</v>
      </c>
      <c r="J856" s="11" t="s">
        <v>17</v>
      </c>
      <c r="K856" s="11" t="s">
        <v>18</v>
      </c>
    </row>
    <row r="857" spans="1:11">
      <c r="A857" s="6" t="s">
        <v>3149</v>
      </c>
      <c r="B857" s="7"/>
      <c r="C857" s="6" t="s">
        <v>3150</v>
      </c>
      <c r="D857" s="8" t="str">
        <f t="shared" si="26"/>
        <v>09121724124</v>
      </c>
      <c r="E857" s="9" t="str">
        <f t="shared" si="27"/>
        <v>09121724124</v>
      </c>
      <c r="F857" s="10" t="s">
        <v>3151</v>
      </c>
      <c r="G857" s="6" t="s">
        <v>3152</v>
      </c>
      <c r="H857" s="7" t="s">
        <v>15</v>
      </c>
      <c r="I857" s="7" t="s">
        <v>16</v>
      </c>
      <c r="J857" s="11" t="s">
        <v>17</v>
      </c>
      <c r="K857" s="11" t="s">
        <v>18</v>
      </c>
    </row>
    <row r="858" spans="1:11">
      <c r="A858" s="6" t="s">
        <v>238</v>
      </c>
      <c r="B858" s="7"/>
      <c r="C858" s="6" t="s">
        <v>3153</v>
      </c>
      <c r="D858" s="8" t="str">
        <f t="shared" si="26"/>
        <v>09292050032</v>
      </c>
      <c r="E858" s="9" t="str">
        <f t="shared" si="27"/>
        <v>09292050032</v>
      </c>
      <c r="F858" s="10" t="s">
        <v>3154</v>
      </c>
      <c r="G858" s="6" t="s">
        <v>3155</v>
      </c>
      <c r="H858" s="7" t="s">
        <v>15</v>
      </c>
      <c r="I858" s="7" t="s">
        <v>16</v>
      </c>
      <c r="J858" s="11" t="s">
        <v>17</v>
      </c>
      <c r="K858" s="11" t="s">
        <v>18</v>
      </c>
    </row>
    <row r="859" spans="1:11">
      <c r="A859" s="6" t="s">
        <v>422</v>
      </c>
      <c r="B859" s="7"/>
      <c r="C859" s="6" t="s">
        <v>3156</v>
      </c>
      <c r="D859" s="8" t="str">
        <f t="shared" si="26"/>
        <v>09174359461</v>
      </c>
      <c r="E859" s="9" t="str">
        <f t="shared" si="27"/>
        <v>09174359461</v>
      </c>
      <c r="F859" s="10" t="s">
        <v>3157</v>
      </c>
      <c r="G859" s="6" t="s">
        <v>3158</v>
      </c>
      <c r="H859" s="7" t="s">
        <v>15</v>
      </c>
      <c r="I859" s="7" t="s">
        <v>16</v>
      </c>
      <c r="J859" s="11" t="s">
        <v>17</v>
      </c>
      <c r="K859" s="11" t="s">
        <v>18</v>
      </c>
    </row>
    <row r="860" spans="1:11">
      <c r="A860" s="6" t="s">
        <v>3159</v>
      </c>
      <c r="B860" s="7"/>
      <c r="C860" s="6" t="s">
        <v>1975</v>
      </c>
      <c r="D860" s="8" t="str">
        <f t="shared" si="26"/>
        <v>09393324464</v>
      </c>
      <c r="E860" s="9" t="str">
        <f t="shared" si="27"/>
        <v>09393324464</v>
      </c>
      <c r="F860" s="10" t="s">
        <v>3160</v>
      </c>
      <c r="G860" s="6" t="s">
        <v>3161</v>
      </c>
      <c r="H860" s="7" t="s">
        <v>15</v>
      </c>
      <c r="I860" s="7" t="s">
        <v>16</v>
      </c>
      <c r="J860" s="11" t="s">
        <v>17</v>
      </c>
      <c r="K860" s="11" t="s">
        <v>18</v>
      </c>
    </row>
    <row r="861" spans="1:11">
      <c r="A861" s="6" t="s">
        <v>3162</v>
      </c>
      <c r="B861" s="7"/>
      <c r="C861" s="6" t="s">
        <v>3163</v>
      </c>
      <c r="D861" s="8" t="str">
        <f t="shared" si="26"/>
        <v>09552045034</v>
      </c>
      <c r="E861" s="9" t="str">
        <f t="shared" si="27"/>
        <v>09552045034</v>
      </c>
      <c r="F861" s="10" t="s">
        <v>3164</v>
      </c>
      <c r="G861" s="6" t="s">
        <v>3165</v>
      </c>
      <c r="H861" s="7" t="s">
        <v>15</v>
      </c>
      <c r="I861" s="7" t="s">
        <v>16</v>
      </c>
      <c r="J861" s="11" t="s">
        <v>17</v>
      </c>
      <c r="K861" s="11" t="s">
        <v>18</v>
      </c>
    </row>
    <row r="862" spans="1:11">
      <c r="A862" s="6" t="s">
        <v>3166</v>
      </c>
      <c r="B862" s="7"/>
      <c r="C862" s="6" t="s">
        <v>3167</v>
      </c>
      <c r="D862" s="8" t="str">
        <f t="shared" si="26"/>
        <v>09384594579</v>
      </c>
      <c r="E862" s="9" t="str">
        <f t="shared" si="27"/>
        <v>09384594579</v>
      </c>
      <c r="F862" s="10" t="s">
        <v>3168</v>
      </c>
      <c r="G862" s="6" t="s">
        <v>3169</v>
      </c>
      <c r="H862" s="7" t="s">
        <v>15</v>
      </c>
      <c r="I862" s="7" t="s">
        <v>16</v>
      </c>
      <c r="J862" s="11" t="s">
        <v>17</v>
      </c>
      <c r="K862" s="11" t="s">
        <v>18</v>
      </c>
    </row>
    <row r="863" spans="1:11">
      <c r="A863" s="6" t="s">
        <v>1216</v>
      </c>
      <c r="B863" s="7"/>
      <c r="C863" s="6" t="s">
        <v>3170</v>
      </c>
      <c r="D863" s="8" t="str">
        <f t="shared" si="26"/>
        <v>09993648277</v>
      </c>
      <c r="E863" s="9" t="str">
        <f t="shared" si="27"/>
        <v>09993648277</v>
      </c>
      <c r="F863" s="10" t="s">
        <v>3171</v>
      </c>
      <c r="G863" s="6" t="s">
        <v>3172</v>
      </c>
      <c r="H863" s="7" t="s">
        <v>15</v>
      </c>
      <c r="I863" s="7" t="s">
        <v>16</v>
      </c>
      <c r="J863" s="11" t="s">
        <v>17</v>
      </c>
      <c r="K863" s="11" t="s">
        <v>18</v>
      </c>
    </row>
    <row r="864" spans="1:11">
      <c r="A864" s="6" t="s">
        <v>3173</v>
      </c>
      <c r="B864" s="7"/>
      <c r="C864" s="6" t="s">
        <v>2762</v>
      </c>
      <c r="D864" s="8" t="str">
        <f t="shared" si="26"/>
        <v>09388416266</v>
      </c>
      <c r="E864" s="9" t="str">
        <f t="shared" si="27"/>
        <v>09388416266</v>
      </c>
      <c r="F864" s="10" t="s">
        <v>3174</v>
      </c>
      <c r="G864" s="6" t="s">
        <v>3175</v>
      </c>
      <c r="H864" s="7" t="s">
        <v>15</v>
      </c>
      <c r="I864" s="7" t="s">
        <v>16</v>
      </c>
      <c r="J864" s="11" t="s">
        <v>17</v>
      </c>
      <c r="K864" s="11" t="s">
        <v>18</v>
      </c>
    </row>
    <row r="865" spans="1:11">
      <c r="A865" s="6" t="s">
        <v>805</v>
      </c>
      <c r="B865" s="7"/>
      <c r="C865" s="6" t="s">
        <v>3176</v>
      </c>
      <c r="D865" s="8" t="str">
        <f t="shared" si="26"/>
        <v>09168777172</v>
      </c>
      <c r="E865" s="9" t="str">
        <f t="shared" si="27"/>
        <v>09168777172</v>
      </c>
      <c r="F865" s="10" t="s">
        <v>3177</v>
      </c>
      <c r="G865" s="6" t="s">
        <v>3178</v>
      </c>
      <c r="H865" s="7" t="s">
        <v>15</v>
      </c>
      <c r="I865" s="7" t="s">
        <v>16</v>
      </c>
      <c r="J865" s="11" t="s">
        <v>17</v>
      </c>
      <c r="K865" s="11" t="s">
        <v>18</v>
      </c>
    </row>
    <row r="866" spans="1:11">
      <c r="A866" s="6" t="s">
        <v>3179</v>
      </c>
      <c r="B866" s="7"/>
      <c r="C866" s="6" t="s">
        <v>3180</v>
      </c>
      <c r="D866" s="8" t="str">
        <f t="shared" si="26"/>
        <v>09335879903</v>
      </c>
      <c r="E866" s="9" t="str">
        <f t="shared" si="27"/>
        <v>09335879903</v>
      </c>
      <c r="F866" s="10" t="s">
        <v>3181</v>
      </c>
      <c r="G866" s="6" t="s">
        <v>3182</v>
      </c>
      <c r="H866" s="7" t="s">
        <v>15</v>
      </c>
      <c r="I866" s="7" t="s">
        <v>16</v>
      </c>
      <c r="J866" s="11" t="s">
        <v>17</v>
      </c>
      <c r="K866" s="11" t="s">
        <v>18</v>
      </c>
    </row>
    <row r="867" spans="1:11">
      <c r="A867" s="6" t="s">
        <v>3183</v>
      </c>
      <c r="B867" s="7"/>
      <c r="C867" s="6" t="s">
        <v>3184</v>
      </c>
      <c r="D867" s="8" t="str">
        <f t="shared" si="26"/>
        <v>09162395828</v>
      </c>
      <c r="E867" s="9" t="str">
        <f t="shared" si="27"/>
        <v>09162395828</v>
      </c>
      <c r="F867" s="10" t="s">
        <v>3185</v>
      </c>
      <c r="G867" s="6" t="s">
        <v>3186</v>
      </c>
      <c r="H867" s="7" t="s">
        <v>15</v>
      </c>
      <c r="I867" s="7" t="s">
        <v>16</v>
      </c>
      <c r="J867" s="11" t="s">
        <v>17</v>
      </c>
      <c r="K867" s="11" t="s">
        <v>18</v>
      </c>
    </row>
    <row r="868" spans="1:11">
      <c r="A868" s="6" t="s">
        <v>3187</v>
      </c>
      <c r="B868" s="7"/>
      <c r="C868" s="6" t="s">
        <v>3188</v>
      </c>
      <c r="D868" s="8" t="str">
        <f t="shared" si="26"/>
        <v>09101708746</v>
      </c>
      <c r="E868" s="9" t="str">
        <f t="shared" si="27"/>
        <v>09101708746</v>
      </c>
      <c r="F868" s="10" t="s">
        <v>3189</v>
      </c>
      <c r="G868" s="6" t="s">
        <v>3190</v>
      </c>
      <c r="H868" s="7" t="s">
        <v>15</v>
      </c>
      <c r="I868" s="7" t="s">
        <v>16</v>
      </c>
      <c r="J868" s="11" t="s">
        <v>17</v>
      </c>
      <c r="K868" s="11" t="s">
        <v>18</v>
      </c>
    </row>
    <row r="869" spans="1:11">
      <c r="A869" s="6" t="s">
        <v>3191</v>
      </c>
      <c r="B869" s="7"/>
      <c r="C869" s="6" t="s">
        <v>3192</v>
      </c>
      <c r="D869" s="8" t="str">
        <f t="shared" si="26"/>
        <v>09060863578</v>
      </c>
      <c r="E869" s="9" t="str">
        <f t="shared" si="27"/>
        <v>09060863578</v>
      </c>
      <c r="F869" s="10" t="s">
        <v>3193</v>
      </c>
      <c r="G869" s="6" t="s">
        <v>3194</v>
      </c>
      <c r="H869" s="7" t="s">
        <v>15</v>
      </c>
      <c r="I869" s="7" t="s">
        <v>16</v>
      </c>
      <c r="J869" s="11" t="s">
        <v>17</v>
      </c>
      <c r="K869" s="11" t="s">
        <v>18</v>
      </c>
    </row>
    <row r="870" spans="1:11">
      <c r="A870" s="6" t="s">
        <v>3195</v>
      </c>
      <c r="B870" s="7"/>
      <c r="C870" s="6" t="s">
        <v>3196</v>
      </c>
      <c r="D870" s="8" t="str">
        <f t="shared" si="26"/>
        <v>09153715336</v>
      </c>
      <c r="E870" s="9" t="str">
        <f t="shared" si="27"/>
        <v>09153715336</v>
      </c>
      <c r="F870" s="10" t="s">
        <v>3197</v>
      </c>
      <c r="G870" s="6" t="s">
        <v>3198</v>
      </c>
      <c r="H870" s="7" t="s">
        <v>15</v>
      </c>
      <c r="I870" s="7" t="s">
        <v>16</v>
      </c>
      <c r="J870" s="11" t="s">
        <v>17</v>
      </c>
      <c r="K870" s="11" t="s">
        <v>18</v>
      </c>
    </row>
    <row r="871" spans="1:11">
      <c r="A871" s="6" t="s">
        <v>1129</v>
      </c>
      <c r="B871" s="7"/>
      <c r="C871" s="6" t="s">
        <v>3199</v>
      </c>
      <c r="D871" s="8" t="str">
        <f t="shared" si="26"/>
        <v>09354724465</v>
      </c>
      <c r="E871" s="9" t="str">
        <f t="shared" si="27"/>
        <v>09354724465</v>
      </c>
      <c r="F871" s="10" t="s">
        <v>3200</v>
      </c>
      <c r="G871" s="6" t="s">
        <v>3201</v>
      </c>
      <c r="H871" s="7" t="s">
        <v>15</v>
      </c>
      <c r="I871" s="7" t="s">
        <v>16</v>
      </c>
      <c r="J871" s="11" t="s">
        <v>17</v>
      </c>
      <c r="K871" s="11" t="s">
        <v>18</v>
      </c>
    </row>
    <row r="872" spans="1:11">
      <c r="A872" s="6" t="s">
        <v>3078</v>
      </c>
      <c r="B872" s="7"/>
      <c r="C872" s="6" t="s">
        <v>3202</v>
      </c>
      <c r="D872" s="8" t="str">
        <f t="shared" si="26"/>
        <v>09124461343</v>
      </c>
      <c r="E872" s="9" t="str">
        <f t="shared" si="27"/>
        <v>09124461343</v>
      </c>
      <c r="F872" s="10" t="s">
        <v>3203</v>
      </c>
      <c r="G872" s="6" t="s">
        <v>3204</v>
      </c>
      <c r="H872" s="7" t="s">
        <v>15</v>
      </c>
      <c r="I872" s="7" t="s">
        <v>16</v>
      </c>
      <c r="J872" s="11" t="s">
        <v>17</v>
      </c>
      <c r="K872" s="11" t="s">
        <v>18</v>
      </c>
    </row>
    <row r="873" spans="1:11">
      <c r="A873" s="6" t="s">
        <v>3205</v>
      </c>
      <c r="B873" s="7"/>
      <c r="C873" s="6" t="s">
        <v>3206</v>
      </c>
      <c r="D873" s="8" t="str">
        <f t="shared" si="26"/>
        <v>09272624205</v>
      </c>
      <c r="E873" s="9" t="str">
        <f t="shared" si="27"/>
        <v>09272624205</v>
      </c>
      <c r="F873" s="10" t="s">
        <v>3207</v>
      </c>
      <c r="G873" s="6" t="s">
        <v>3208</v>
      </c>
      <c r="H873" s="7" t="s">
        <v>15</v>
      </c>
      <c r="I873" s="7" t="s">
        <v>16</v>
      </c>
      <c r="J873" s="11" t="s">
        <v>17</v>
      </c>
      <c r="K873" s="11" t="s">
        <v>18</v>
      </c>
    </row>
    <row r="874" spans="1:11">
      <c r="A874" s="6" t="s">
        <v>3209</v>
      </c>
      <c r="B874" s="7"/>
      <c r="C874" s="6" t="s">
        <v>99</v>
      </c>
      <c r="D874" s="8" t="str">
        <f t="shared" si="26"/>
        <v>09394778598</v>
      </c>
      <c r="E874" s="9" t="str">
        <f t="shared" si="27"/>
        <v>09394778598</v>
      </c>
      <c r="F874" s="10" t="s">
        <v>3210</v>
      </c>
      <c r="G874" s="6" t="s">
        <v>3211</v>
      </c>
      <c r="H874" s="7" t="s">
        <v>15</v>
      </c>
      <c r="I874" s="7" t="s">
        <v>16</v>
      </c>
      <c r="J874" s="11" t="s">
        <v>17</v>
      </c>
      <c r="K874" s="11" t="s">
        <v>18</v>
      </c>
    </row>
    <row r="875" spans="1:11">
      <c r="A875" s="6" t="s">
        <v>3212</v>
      </c>
      <c r="B875" s="7"/>
      <c r="C875" s="6" t="s">
        <v>1505</v>
      </c>
      <c r="D875" s="8" t="str">
        <f t="shared" si="26"/>
        <v>09213691277</v>
      </c>
      <c r="E875" s="9" t="str">
        <f t="shared" si="27"/>
        <v>09213691277</v>
      </c>
      <c r="F875" s="10" t="s">
        <v>3213</v>
      </c>
      <c r="G875" s="6" t="s">
        <v>3214</v>
      </c>
      <c r="H875" s="7" t="s">
        <v>15</v>
      </c>
      <c r="I875" s="7" t="s">
        <v>16</v>
      </c>
      <c r="J875" s="11" t="s">
        <v>17</v>
      </c>
      <c r="K875" s="11" t="s">
        <v>18</v>
      </c>
    </row>
    <row r="876" spans="1:11">
      <c r="A876" s="6" t="s">
        <v>3215</v>
      </c>
      <c r="B876" s="7"/>
      <c r="C876" s="6" t="s">
        <v>3216</v>
      </c>
      <c r="D876" s="8" t="str">
        <f t="shared" si="26"/>
        <v>09612693477</v>
      </c>
      <c r="E876" s="9" t="str">
        <f t="shared" si="27"/>
        <v>09612693477</v>
      </c>
      <c r="F876" s="10" t="s">
        <v>3217</v>
      </c>
      <c r="G876" s="6" t="s">
        <v>3218</v>
      </c>
      <c r="H876" s="7" t="s">
        <v>15</v>
      </c>
      <c r="I876" s="7" t="s">
        <v>16</v>
      </c>
      <c r="J876" s="11" t="s">
        <v>17</v>
      </c>
      <c r="K876" s="11" t="s">
        <v>18</v>
      </c>
    </row>
    <row r="877" spans="1:11">
      <c r="A877" s="6" t="s">
        <v>3219</v>
      </c>
      <c r="B877" s="7"/>
      <c r="C877" s="6" t="s">
        <v>3184</v>
      </c>
      <c r="D877" s="8" t="str">
        <f t="shared" si="26"/>
        <v>09493686809</v>
      </c>
      <c r="E877" s="9" t="str">
        <f t="shared" si="27"/>
        <v>09493686809</v>
      </c>
      <c r="F877" s="10" t="s">
        <v>3220</v>
      </c>
      <c r="G877" s="6" t="s">
        <v>3221</v>
      </c>
      <c r="H877" s="7" t="s">
        <v>15</v>
      </c>
      <c r="I877" s="7" t="s">
        <v>16</v>
      </c>
      <c r="J877" s="11" t="s">
        <v>17</v>
      </c>
      <c r="K877" s="11" t="s">
        <v>18</v>
      </c>
    </row>
    <row r="878" spans="1:11">
      <c r="A878" s="6" t="s">
        <v>3222</v>
      </c>
      <c r="B878" s="7"/>
      <c r="C878" s="6" t="s">
        <v>3223</v>
      </c>
      <c r="D878" s="8" t="str">
        <f t="shared" si="26"/>
        <v>09569511908</v>
      </c>
      <c r="E878" s="9" t="str">
        <f t="shared" si="27"/>
        <v>09569511908</v>
      </c>
      <c r="F878" s="10" t="s">
        <v>3224</v>
      </c>
      <c r="G878" s="6" t="s">
        <v>3225</v>
      </c>
      <c r="H878" s="7" t="s">
        <v>15</v>
      </c>
      <c r="I878" s="7" t="s">
        <v>16</v>
      </c>
      <c r="J878" s="11" t="s">
        <v>17</v>
      </c>
      <c r="K878" s="11" t="s">
        <v>18</v>
      </c>
    </row>
    <row r="879" spans="1:11">
      <c r="A879" s="6" t="s">
        <v>1215</v>
      </c>
      <c r="B879" s="7"/>
      <c r="C879" s="6" t="s">
        <v>3226</v>
      </c>
      <c r="D879" s="8" t="str">
        <f t="shared" si="26"/>
        <v>09062142537</v>
      </c>
      <c r="E879" s="9" t="str">
        <f t="shared" si="27"/>
        <v>09062142537</v>
      </c>
      <c r="F879" s="10" t="s">
        <v>3227</v>
      </c>
      <c r="G879" s="6" t="s">
        <v>3228</v>
      </c>
      <c r="H879" s="7" t="s">
        <v>15</v>
      </c>
      <c r="I879" s="7" t="s">
        <v>16</v>
      </c>
      <c r="J879" s="11" t="s">
        <v>17</v>
      </c>
      <c r="K879" s="11" t="s">
        <v>18</v>
      </c>
    </row>
    <row r="880" spans="1:11">
      <c r="A880" s="6" t="s">
        <v>745</v>
      </c>
      <c r="B880" s="7"/>
      <c r="C880" s="6" t="s">
        <v>2660</v>
      </c>
      <c r="D880" s="8" t="str">
        <f t="shared" si="26"/>
        <v>09172587180</v>
      </c>
      <c r="E880" s="9" t="str">
        <f t="shared" si="27"/>
        <v>09172587180</v>
      </c>
      <c r="F880" s="10" t="s">
        <v>3229</v>
      </c>
      <c r="G880" s="6" t="s">
        <v>3230</v>
      </c>
      <c r="H880" s="7" t="s">
        <v>15</v>
      </c>
      <c r="I880" s="7" t="s">
        <v>16</v>
      </c>
      <c r="J880" s="11" t="s">
        <v>17</v>
      </c>
      <c r="K880" s="11" t="s">
        <v>18</v>
      </c>
    </row>
    <row r="881" spans="1:11">
      <c r="A881" s="6" t="s">
        <v>134</v>
      </c>
      <c r="B881" s="7"/>
      <c r="C881" s="6" t="s">
        <v>3231</v>
      </c>
      <c r="D881" s="8" t="str">
        <f t="shared" si="26"/>
        <v>09122341103</v>
      </c>
      <c r="E881" s="9" t="str">
        <f t="shared" si="27"/>
        <v>09122341103</v>
      </c>
      <c r="F881" s="10" t="s">
        <v>3232</v>
      </c>
      <c r="G881" s="6" t="s">
        <v>3233</v>
      </c>
      <c r="H881" s="7" t="s">
        <v>15</v>
      </c>
      <c r="I881" s="7" t="s">
        <v>16</v>
      </c>
      <c r="J881" s="11" t="s">
        <v>17</v>
      </c>
      <c r="K881" s="11" t="s">
        <v>18</v>
      </c>
    </row>
    <row r="882" spans="1:11">
      <c r="A882" s="6" t="s">
        <v>3234</v>
      </c>
      <c r="B882" s="7"/>
      <c r="C882" s="6" t="s">
        <v>3188</v>
      </c>
      <c r="D882" s="8" t="str">
        <f t="shared" si="26"/>
        <v>09204651919</v>
      </c>
      <c r="E882" s="9" t="str">
        <f t="shared" si="27"/>
        <v>09204651919</v>
      </c>
      <c r="F882" s="10" t="s">
        <v>3235</v>
      </c>
      <c r="G882" s="6" t="s">
        <v>3236</v>
      </c>
      <c r="H882" s="7" t="s">
        <v>15</v>
      </c>
      <c r="I882" s="7" t="s">
        <v>16</v>
      </c>
      <c r="J882" s="11" t="s">
        <v>17</v>
      </c>
      <c r="K882" s="11" t="s">
        <v>18</v>
      </c>
    </row>
    <row r="883" spans="1:11">
      <c r="A883" s="6" t="s">
        <v>3237</v>
      </c>
      <c r="B883" s="7"/>
      <c r="C883" s="6" t="s">
        <v>3238</v>
      </c>
      <c r="D883" s="8" t="str">
        <f t="shared" si="26"/>
        <v>09959105740</v>
      </c>
      <c r="E883" s="9" t="str">
        <f t="shared" si="27"/>
        <v>09959105740</v>
      </c>
      <c r="F883" s="10" t="s">
        <v>3239</v>
      </c>
      <c r="G883" s="6" t="s">
        <v>3240</v>
      </c>
      <c r="H883" s="7" t="s">
        <v>15</v>
      </c>
      <c r="I883" s="7" t="s">
        <v>16</v>
      </c>
      <c r="J883" s="11" t="s">
        <v>17</v>
      </c>
      <c r="K883" s="11" t="s">
        <v>18</v>
      </c>
    </row>
    <row r="884" spans="1:11">
      <c r="A884" s="6" t="s">
        <v>3241</v>
      </c>
      <c r="B884" s="7"/>
      <c r="C884" s="6" t="s">
        <v>3242</v>
      </c>
      <c r="D884" s="8" t="str">
        <f t="shared" si="26"/>
        <v>09267216630</v>
      </c>
      <c r="E884" s="9" t="str">
        <f t="shared" si="27"/>
        <v>09267216630</v>
      </c>
      <c r="F884" s="10" t="s">
        <v>3243</v>
      </c>
      <c r="G884" s="6" t="s">
        <v>3244</v>
      </c>
      <c r="H884" s="7" t="s">
        <v>15</v>
      </c>
      <c r="I884" s="7" t="s">
        <v>16</v>
      </c>
      <c r="J884" s="11" t="s">
        <v>17</v>
      </c>
      <c r="K884" s="11" t="s">
        <v>18</v>
      </c>
    </row>
    <row r="885" spans="1:11">
      <c r="A885" s="6" t="s">
        <v>3245</v>
      </c>
      <c r="B885" s="7"/>
      <c r="C885" s="6" t="s">
        <v>3246</v>
      </c>
      <c r="D885" s="8" t="str">
        <f t="shared" si="26"/>
        <v>09455671231</v>
      </c>
      <c r="E885" s="9" t="str">
        <f t="shared" si="27"/>
        <v>09455671231</v>
      </c>
      <c r="F885" s="10" t="s">
        <v>3247</v>
      </c>
      <c r="G885" s="6" t="s">
        <v>3248</v>
      </c>
      <c r="H885" s="7" t="s">
        <v>15</v>
      </c>
      <c r="I885" s="7" t="s">
        <v>16</v>
      </c>
      <c r="J885" s="11" t="s">
        <v>17</v>
      </c>
      <c r="K885" s="11" t="s">
        <v>18</v>
      </c>
    </row>
    <row r="886" spans="1:11">
      <c r="A886" s="6" t="s">
        <v>3249</v>
      </c>
      <c r="B886" s="7"/>
      <c r="C886" s="6" t="s">
        <v>3250</v>
      </c>
      <c r="D886" s="8" t="str">
        <f t="shared" si="26"/>
        <v>09271302254</v>
      </c>
      <c r="E886" s="9" t="str">
        <f t="shared" si="27"/>
        <v>09271302254</v>
      </c>
      <c r="F886" s="10" t="s">
        <v>3251</v>
      </c>
      <c r="G886" s="6" t="s">
        <v>3252</v>
      </c>
      <c r="H886" s="7" t="s">
        <v>15</v>
      </c>
      <c r="I886" s="7" t="s">
        <v>16</v>
      </c>
      <c r="J886" s="11" t="s">
        <v>17</v>
      </c>
      <c r="K886" s="11" t="s">
        <v>18</v>
      </c>
    </row>
    <row r="887" spans="1:11">
      <c r="A887" s="6" t="s">
        <v>3253</v>
      </c>
      <c r="B887" s="7"/>
      <c r="C887" s="6" t="s">
        <v>3254</v>
      </c>
      <c r="D887" s="8" t="str">
        <f t="shared" si="26"/>
        <v>09610967485</v>
      </c>
      <c r="E887" s="9" t="str">
        <f t="shared" si="27"/>
        <v>09610967485</v>
      </c>
      <c r="F887" s="10" t="s">
        <v>3255</v>
      </c>
      <c r="G887" s="6" t="s">
        <v>3256</v>
      </c>
      <c r="H887" s="7" t="s">
        <v>15</v>
      </c>
      <c r="I887" s="7" t="s">
        <v>16</v>
      </c>
      <c r="J887" s="11" t="s">
        <v>17</v>
      </c>
      <c r="K887" s="11" t="s">
        <v>18</v>
      </c>
    </row>
    <row r="888" spans="1:11">
      <c r="A888" s="6" t="s">
        <v>1193</v>
      </c>
      <c r="B888" s="7"/>
      <c r="C888" s="6" t="s">
        <v>3257</v>
      </c>
      <c r="D888" s="8" t="str">
        <f t="shared" si="26"/>
        <v>09208504441</v>
      </c>
      <c r="E888" s="9" t="str">
        <f t="shared" si="27"/>
        <v>09208504441</v>
      </c>
      <c r="F888" s="10" t="s">
        <v>3258</v>
      </c>
      <c r="G888" s="6" t="s">
        <v>3259</v>
      </c>
      <c r="H888" s="7" t="s">
        <v>15</v>
      </c>
      <c r="I888" s="7" t="s">
        <v>16</v>
      </c>
      <c r="J888" s="11" t="s">
        <v>17</v>
      </c>
      <c r="K888" s="11" t="s">
        <v>18</v>
      </c>
    </row>
    <row r="889" spans="1:11">
      <c r="A889" s="6" t="s">
        <v>1245</v>
      </c>
      <c r="B889" s="7"/>
      <c r="C889" s="6" t="s">
        <v>3260</v>
      </c>
      <c r="D889" s="8" t="str">
        <f t="shared" si="26"/>
        <v>09107036929</v>
      </c>
      <c r="E889" s="9" t="str">
        <f t="shared" si="27"/>
        <v>09107036929</v>
      </c>
      <c r="F889" s="10" t="s">
        <v>3261</v>
      </c>
      <c r="G889" s="6" t="s">
        <v>3262</v>
      </c>
      <c r="H889" s="7" t="s">
        <v>15</v>
      </c>
      <c r="I889" s="7" t="s">
        <v>16</v>
      </c>
      <c r="J889" s="11" t="s">
        <v>17</v>
      </c>
      <c r="K889" s="11" t="s">
        <v>18</v>
      </c>
    </row>
    <row r="890" spans="1:11">
      <c r="A890" s="6" t="s">
        <v>3263</v>
      </c>
      <c r="B890" s="7"/>
      <c r="C890" s="6" t="s">
        <v>3264</v>
      </c>
      <c r="D890" s="8" t="str">
        <f t="shared" si="26"/>
        <v>09505937769</v>
      </c>
      <c r="E890" s="9" t="str">
        <f t="shared" si="27"/>
        <v>09505937769</v>
      </c>
      <c r="F890" s="10" t="s">
        <v>3265</v>
      </c>
      <c r="G890" s="6" t="s">
        <v>3266</v>
      </c>
      <c r="H890" s="7" t="s">
        <v>15</v>
      </c>
      <c r="I890" s="7" t="s">
        <v>16</v>
      </c>
      <c r="J890" s="11" t="s">
        <v>17</v>
      </c>
      <c r="K890" s="11" t="s">
        <v>18</v>
      </c>
    </row>
    <row r="891" spans="1:11">
      <c r="A891" s="6" t="s">
        <v>3267</v>
      </c>
      <c r="B891" s="7"/>
      <c r="C891" s="6" t="s">
        <v>3268</v>
      </c>
      <c r="D891" s="8" t="str">
        <f t="shared" si="26"/>
        <v>09651339885</v>
      </c>
      <c r="E891" s="9" t="str">
        <f t="shared" si="27"/>
        <v>09651339885</v>
      </c>
      <c r="F891" s="10" t="s">
        <v>3269</v>
      </c>
      <c r="G891" s="6" t="s">
        <v>3270</v>
      </c>
      <c r="H891" s="7" t="s">
        <v>15</v>
      </c>
      <c r="I891" s="7" t="s">
        <v>16</v>
      </c>
      <c r="J891" s="11" t="s">
        <v>17</v>
      </c>
      <c r="K891" s="11" t="s">
        <v>18</v>
      </c>
    </row>
    <row r="892" spans="1:11">
      <c r="A892" s="6" t="s">
        <v>360</v>
      </c>
      <c r="B892" s="7"/>
      <c r="C892" s="6" t="s">
        <v>2718</v>
      </c>
      <c r="D892" s="8" t="str">
        <f t="shared" si="26"/>
        <v>09982576585</v>
      </c>
      <c r="E892" s="9" t="str">
        <f t="shared" si="27"/>
        <v>09982576585</v>
      </c>
      <c r="F892" s="10" t="s">
        <v>3271</v>
      </c>
      <c r="G892" s="6" t="s">
        <v>3272</v>
      </c>
      <c r="H892" s="7" t="s">
        <v>15</v>
      </c>
      <c r="I892" s="7" t="s">
        <v>16</v>
      </c>
      <c r="J892" s="11" t="s">
        <v>17</v>
      </c>
      <c r="K892" s="11" t="s">
        <v>18</v>
      </c>
    </row>
    <row r="893" spans="1:11">
      <c r="A893" s="6" t="s">
        <v>3273</v>
      </c>
      <c r="B893" s="7"/>
      <c r="C893" s="6" t="s">
        <v>1551</v>
      </c>
      <c r="D893" s="8" t="str">
        <f t="shared" si="26"/>
        <v>09553917188</v>
      </c>
      <c r="E893" s="9" t="str">
        <f t="shared" si="27"/>
        <v>09553917188</v>
      </c>
      <c r="F893" s="10" t="s">
        <v>3274</v>
      </c>
      <c r="G893" s="6" t="s">
        <v>3275</v>
      </c>
      <c r="H893" s="7" t="s">
        <v>15</v>
      </c>
      <c r="I893" s="7" t="s">
        <v>16</v>
      </c>
      <c r="J893" s="11" t="s">
        <v>17</v>
      </c>
      <c r="K893" s="11" t="s">
        <v>18</v>
      </c>
    </row>
    <row r="894" spans="1:11">
      <c r="A894" s="6" t="s">
        <v>3276</v>
      </c>
      <c r="B894" s="7"/>
      <c r="C894" s="6" t="s">
        <v>3277</v>
      </c>
      <c r="D894" s="8" t="str">
        <f t="shared" si="26"/>
        <v>09677034772</v>
      </c>
      <c r="E894" s="9" t="str">
        <f t="shared" si="27"/>
        <v>09677034772</v>
      </c>
      <c r="F894" s="10" t="s">
        <v>3278</v>
      </c>
      <c r="G894" s="6" t="s">
        <v>3279</v>
      </c>
      <c r="H894" s="7" t="s">
        <v>15</v>
      </c>
      <c r="I894" s="7" t="s">
        <v>16</v>
      </c>
      <c r="J894" s="11" t="s">
        <v>17</v>
      </c>
      <c r="K894" s="11" t="s">
        <v>18</v>
      </c>
    </row>
    <row r="895" spans="1:11">
      <c r="A895" s="6" t="s">
        <v>3280</v>
      </c>
      <c r="B895" s="7"/>
      <c r="C895" s="6" t="s">
        <v>2383</v>
      </c>
      <c r="D895" s="8" t="str">
        <f t="shared" si="26"/>
        <v>09208678060</v>
      </c>
      <c r="E895" s="9" t="str">
        <f t="shared" si="27"/>
        <v>09208678060</v>
      </c>
      <c r="F895" s="10" t="s">
        <v>3281</v>
      </c>
      <c r="G895" s="6" t="s">
        <v>3282</v>
      </c>
      <c r="H895" s="7" t="s">
        <v>15</v>
      </c>
      <c r="I895" s="7" t="s">
        <v>16</v>
      </c>
      <c r="J895" s="11" t="s">
        <v>17</v>
      </c>
      <c r="K895" s="11" t="s">
        <v>18</v>
      </c>
    </row>
    <row r="896" spans="1:11">
      <c r="A896" s="6" t="s">
        <v>3283</v>
      </c>
      <c r="B896" s="7"/>
      <c r="C896" s="6" t="s">
        <v>3284</v>
      </c>
      <c r="D896" s="8" t="str">
        <f t="shared" si="26"/>
        <v>09977796340</v>
      </c>
      <c r="E896" s="9" t="str">
        <f t="shared" si="27"/>
        <v>09977796340</v>
      </c>
      <c r="F896" s="10" t="s">
        <v>3285</v>
      </c>
      <c r="G896" s="6" t="s">
        <v>3286</v>
      </c>
      <c r="H896" s="7" t="s">
        <v>15</v>
      </c>
      <c r="I896" s="7" t="s">
        <v>16</v>
      </c>
      <c r="J896" s="11" t="s">
        <v>17</v>
      </c>
      <c r="K896" s="11" t="s">
        <v>18</v>
      </c>
    </row>
    <row r="897" spans="1:11">
      <c r="A897" s="6" t="s">
        <v>134</v>
      </c>
      <c r="B897" s="7"/>
      <c r="C897" s="6" t="s">
        <v>3287</v>
      </c>
      <c r="D897" s="8" t="str">
        <f t="shared" si="26"/>
        <v>09993973675</v>
      </c>
      <c r="E897" s="9" t="str">
        <f t="shared" si="27"/>
        <v>09993973675</v>
      </c>
      <c r="F897" s="10" t="s">
        <v>3288</v>
      </c>
      <c r="G897" s="6" t="s">
        <v>3289</v>
      </c>
      <c r="H897" s="7" t="s">
        <v>15</v>
      </c>
      <c r="I897" s="7" t="s">
        <v>16</v>
      </c>
      <c r="J897" s="11" t="s">
        <v>17</v>
      </c>
      <c r="K897" s="11" t="s">
        <v>18</v>
      </c>
    </row>
    <row r="898" spans="1:11">
      <c r="A898" s="6" t="s">
        <v>2382</v>
      </c>
      <c r="B898" s="7"/>
      <c r="C898" s="6" t="s">
        <v>3290</v>
      </c>
      <c r="D898" s="8" t="str">
        <f t="shared" si="26"/>
        <v>09565087818</v>
      </c>
      <c r="E898" s="9" t="str">
        <f t="shared" si="27"/>
        <v>09565087818</v>
      </c>
      <c r="F898" s="10" t="s">
        <v>3291</v>
      </c>
      <c r="G898" s="6" t="s">
        <v>3292</v>
      </c>
      <c r="H898" s="7" t="s">
        <v>15</v>
      </c>
      <c r="I898" s="7" t="s">
        <v>16</v>
      </c>
      <c r="J898" s="11" t="s">
        <v>17</v>
      </c>
      <c r="K898" s="11" t="s">
        <v>18</v>
      </c>
    </row>
    <row r="899" spans="1:11">
      <c r="A899" s="6" t="s">
        <v>675</v>
      </c>
      <c r="B899" s="7"/>
      <c r="C899" s="6" t="s">
        <v>3293</v>
      </c>
      <c r="D899" s="8" t="str">
        <f t="shared" ref="D899:D962" si="28">E899</f>
        <v>09172446487</v>
      </c>
      <c r="E899" s="9" t="str">
        <f t="shared" si="27"/>
        <v>09172446487</v>
      </c>
      <c r="F899" s="10" t="s">
        <v>3294</v>
      </c>
      <c r="G899" s="6" t="s">
        <v>3295</v>
      </c>
      <c r="H899" s="7" t="s">
        <v>15</v>
      </c>
      <c r="I899" s="7" t="s">
        <v>16</v>
      </c>
      <c r="J899" s="11" t="s">
        <v>17</v>
      </c>
      <c r="K899" s="11" t="s">
        <v>18</v>
      </c>
    </row>
    <row r="900" spans="1:11">
      <c r="A900" s="6" t="s">
        <v>3296</v>
      </c>
      <c r="B900" s="7"/>
      <c r="C900" s="6" t="s">
        <v>3297</v>
      </c>
      <c r="D900" s="8" t="str">
        <f t="shared" si="28"/>
        <v>09215415841</v>
      </c>
      <c r="E900" s="9" t="str">
        <f t="shared" ref="E900:E963" si="29">CONCATENATE(0,MID(F900,3,12))</f>
        <v>09215415841</v>
      </c>
      <c r="F900" s="10" t="s">
        <v>3298</v>
      </c>
      <c r="G900" s="6" t="s">
        <v>3299</v>
      </c>
      <c r="H900" s="7" t="s">
        <v>15</v>
      </c>
      <c r="I900" s="7" t="s">
        <v>16</v>
      </c>
      <c r="J900" s="11" t="s">
        <v>17</v>
      </c>
      <c r="K900" s="11" t="s">
        <v>18</v>
      </c>
    </row>
    <row r="901" spans="1:11">
      <c r="A901" s="6" t="s">
        <v>3300</v>
      </c>
      <c r="B901" s="7"/>
      <c r="C901" s="6" t="s">
        <v>3301</v>
      </c>
      <c r="D901" s="8" t="str">
        <f t="shared" si="28"/>
        <v>09055280490</v>
      </c>
      <c r="E901" s="9" t="str">
        <f t="shared" si="29"/>
        <v>09055280490</v>
      </c>
      <c r="F901" s="10" t="s">
        <v>3302</v>
      </c>
      <c r="G901" s="6" t="s">
        <v>3303</v>
      </c>
      <c r="H901" s="7" t="s">
        <v>15</v>
      </c>
      <c r="I901" s="7" t="s">
        <v>16</v>
      </c>
      <c r="J901" s="11" t="s">
        <v>17</v>
      </c>
      <c r="K901" s="11" t="s">
        <v>18</v>
      </c>
    </row>
    <row r="902" spans="1:11">
      <c r="A902" s="6" t="s">
        <v>3304</v>
      </c>
      <c r="B902" s="7"/>
      <c r="C902" s="6" t="s">
        <v>2783</v>
      </c>
      <c r="D902" s="8" t="str">
        <f t="shared" si="28"/>
        <v>09565637560</v>
      </c>
      <c r="E902" s="9" t="str">
        <f t="shared" si="29"/>
        <v>09565637560</v>
      </c>
      <c r="F902" s="10" t="s">
        <v>3305</v>
      </c>
      <c r="G902" s="6" t="s">
        <v>3306</v>
      </c>
      <c r="H902" s="7" t="s">
        <v>15</v>
      </c>
      <c r="I902" s="7" t="s">
        <v>16</v>
      </c>
      <c r="J902" s="11" t="s">
        <v>17</v>
      </c>
      <c r="K902" s="11" t="s">
        <v>18</v>
      </c>
    </row>
    <row r="903" spans="1:11">
      <c r="A903" s="6" t="s">
        <v>360</v>
      </c>
      <c r="B903" s="7"/>
      <c r="C903" s="6" t="s">
        <v>3307</v>
      </c>
      <c r="D903" s="8" t="str">
        <f t="shared" si="28"/>
        <v>09272130434</v>
      </c>
      <c r="E903" s="9" t="str">
        <f t="shared" si="29"/>
        <v>09272130434</v>
      </c>
      <c r="F903" s="10" t="s">
        <v>3308</v>
      </c>
      <c r="G903" s="6" t="s">
        <v>3309</v>
      </c>
      <c r="H903" s="7" t="s">
        <v>15</v>
      </c>
      <c r="I903" s="7" t="s">
        <v>16</v>
      </c>
      <c r="J903" s="11" t="s">
        <v>17</v>
      </c>
      <c r="K903" s="11" t="s">
        <v>18</v>
      </c>
    </row>
    <row r="904" spans="1:11">
      <c r="A904" s="6" t="s">
        <v>281</v>
      </c>
      <c r="B904" s="7"/>
      <c r="C904" s="6" t="s">
        <v>3310</v>
      </c>
      <c r="D904" s="8" t="str">
        <f t="shared" si="28"/>
        <v>09064671033</v>
      </c>
      <c r="E904" s="9" t="str">
        <f t="shared" si="29"/>
        <v>09064671033</v>
      </c>
      <c r="F904" s="10" t="s">
        <v>3311</v>
      </c>
      <c r="G904" s="6" t="s">
        <v>3312</v>
      </c>
      <c r="H904" s="7" t="s">
        <v>15</v>
      </c>
      <c r="I904" s="7" t="s">
        <v>16</v>
      </c>
      <c r="J904" s="11" t="s">
        <v>17</v>
      </c>
      <c r="K904" s="11" t="s">
        <v>18</v>
      </c>
    </row>
    <row r="905" spans="1:11">
      <c r="A905" s="6" t="s">
        <v>3313</v>
      </c>
      <c r="B905" s="7"/>
      <c r="C905" s="6" t="s">
        <v>959</v>
      </c>
      <c r="D905" s="8" t="str">
        <f t="shared" si="28"/>
        <v>09665836306</v>
      </c>
      <c r="E905" s="9" t="str">
        <f t="shared" si="29"/>
        <v>09665836306</v>
      </c>
      <c r="F905" s="10" t="s">
        <v>3314</v>
      </c>
      <c r="G905" s="6" t="s">
        <v>3315</v>
      </c>
      <c r="H905" s="7" t="s">
        <v>15</v>
      </c>
      <c r="I905" s="7" t="s">
        <v>16</v>
      </c>
      <c r="J905" s="11" t="s">
        <v>17</v>
      </c>
      <c r="K905" s="11" t="s">
        <v>18</v>
      </c>
    </row>
    <row r="906" spans="1:11">
      <c r="A906" s="6" t="s">
        <v>261</v>
      </c>
      <c r="B906" s="7"/>
      <c r="C906" s="6" t="s">
        <v>1567</v>
      </c>
      <c r="D906" s="8" t="str">
        <f t="shared" si="28"/>
        <v>09777150714</v>
      </c>
      <c r="E906" s="9" t="str">
        <f t="shared" si="29"/>
        <v>09777150714</v>
      </c>
      <c r="F906" s="10" t="s">
        <v>3316</v>
      </c>
      <c r="G906" s="6" t="s">
        <v>3317</v>
      </c>
      <c r="H906" s="7" t="s">
        <v>15</v>
      </c>
      <c r="I906" s="7" t="s">
        <v>16</v>
      </c>
      <c r="J906" s="11" t="s">
        <v>17</v>
      </c>
      <c r="K906" s="11" t="s">
        <v>18</v>
      </c>
    </row>
    <row r="907" spans="1:11">
      <c r="A907" s="6" t="s">
        <v>3318</v>
      </c>
      <c r="B907" s="7"/>
      <c r="C907" s="6" t="s">
        <v>3319</v>
      </c>
      <c r="D907" s="8" t="str">
        <f t="shared" si="28"/>
        <v>09456744796</v>
      </c>
      <c r="E907" s="9" t="str">
        <f t="shared" si="29"/>
        <v>09456744796</v>
      </c>
      <c r="F907" s="10" t="s">
        <v>3320</v>
      </c>
      <c r="G907" s="6" t="s">
        <v>3321</v>
      </c>
      <c r="H907" s="7" t="s">
        <v>15</v>
      </c>
      <c r="I907" s="7" t="s">
        <v>16</v>
      </c>
      <c r="J907" s="11" t="s">
        <v>17</v>
      </c>
      <c r="K907" s="11" t="s">
        <v>18</v>
      </c>
    </row>
    <row r="908" spans="1:11">
      <c r="A908" s="6" t="s">
        <v>3322</v>
      </c>
      <c r="B908" s="7"/>
      <c r="C908" s="6" t="s">
        <v>3323</v>
      </c>
      <c r="D908" s="8" t="str">
        <f t="shared" si="28"/>
        <v>09979716706</v>
      </c>
      <c r="E908" s="9" t="str">
        <f t="shared" si="29"/>
        <v>09979716706</v>
      </c>
      <c r="F908" s="10" t="s">
        <v>3324</v>
      </c>
      <c r="G908" s="6" t="s">
        <v>3325</v>
      </c>
      <c r="H908" s="7" t="s">
        <v>15</v>
      </c>
      <c r="I908" s="7" t="s">
        <v>16</v>
      </c>
      <c r="J908" s="11" t="s">
        <v>17</v>
      </c>
      <c r="K908" s="11" t="s">
        <v>18</v>
      </c>
    </row>
    <row r="909" spans="1:11">
      <c r="A909" s="6" t="s">
        <v>942</v>
      </c>
      <c r="B909" s="7"/>
      <c r="C909" s="6" t="s">
        <v>3326</v>
      </c>
      <c r="D909" s="8" t="str">
        <f t="shared" si="28"/>
        <v>09398197008</v>
      </c>
      <c r="E909" s="9" t="str">
        <f t="shared" si="29"/>
        <v>09398197008</v>
      </c>
      <c r="F909" s="10" t="s">
        <v>3327</v>
      </c>
      <c r="G909" s="6" t="s">
        <v>3328</v>
      </c>
      <c r="H909" s="7" t="s">
        <v>15</v>
      </c>
      <c r="I909" s="7" t="s">
        <v>16</v>
      </c>
      <c r="J909" s="11" t="s">
        <v>17</v>
      </c>
      <c r="K909" s="11" t="s">
        <v>18</v>
      </c>
    </row>
    <row r="910" spans="1:11">
      <c r="A910" s="6" t="s">
        <v>3329</v>
      </c>
      <c r="B910" s="7"/>
      <c r="C910" s="6" t="s">
        <v>3330</v>
      </c>
      <c r="D910" s="8" t="str">
        <f t="shared" si="28"/>
        <v>09152872062</v>
      </c>
      <c r="E910" s="9" t="str">
        <f t="shared" si="29"/>
        <v>09152872062</v>
      </c>
      <c r="F910" s="10" t="s">
        <v>3331</v>
      </c>
      <c r="G910" s="6" t="s">
        <v>3332</v>
      </c>
      <c r="H910" s="7" t="s">
        <v>15</v>
      </c>
      <c r="I910" s="7" t="s">
        <v>16</v>
      </c>
      <c r="J910" s="11" t="s">
        <v>17</v>
      </c>
      <c r="K910" s="11" t="s">
        <v>18</v>
      </c>
    </row>
    <row r="911" spans="1:11">
      <c r="A911" s="6" t="s">
        <v>3333</v>
      </c>
      <c r="B911" s="7"/>
      <c r="C911" s="6" t="s">
        <v>3334</v>
      </c>
      <c r="D911" s="8" t="str">
        <f t="shared" si="28"/>
        <v>09365662714</v>
      </c>
      <c r="E911" s="9" t="str">
        <f t="shared" si="29"/>
        <v>09365662714</v>
      </c>
      <c r="F911" s="10" t="s">
        <v>3335</v>
      </c>
      <c r="G911" s="6" t="s">
        <v>3336</v>
      </c>
      <c r="H911" s="7" t="s">
        <v>15</v>
      </c>
      <c r="I911" s="7" t="s">
        <v>16</v>
      </c>
      <c r="J911" s="11" t="s">
        <v>17</v>
      </c>
      <c r="K911" s="11" t="s">
        <v>18</v>
      </c>
    </row>
    <row r="912" spans="1:11">
      <c r="A912" s="6" t="s">
        <v>3337</v>
      </c>
      <c r="B912" s="7"/>
      <c r="C912" s="6" t="s">
        <v>473</v>
      </c>
      <c r="D912" s="8" t="str">
        <f t="shared" si="28"/>
        <v>09503445444</v>
      </c>
      <c r="E912" s="9" t="str">
        <f t="shared" si="29"/>
        <v>09503445444</v>
      </c>
      <c r="F912" s="10" t="s">
        <v>3338</v>
      </c>
      <c r="G912" s="6" t="s">
        <v>3339</v>
      </c>
      <c r="H912" s="7" t="s">
        <v>15</v>
      </c>
      <c r="I912" s="7" t="s">
        <v>16</v>
      </c>
      <c r="J912" s="11" t="s">
        <v>17</v>
      </c>
      <c r="K912" s="11" t="s">
        <v>18</v>
      </c>
    </row>
    <row r="913" spans="1:11">
      <c r="A913" s="6" t="s">
        <v>1288</v>
      </c>
      <c r="B913" s="7"/>
      <c r="C913" s="6" t="s">
        <v>3340</v>
      </c>
      <c r="D913" s="8" t="str">
        <f t="shared" si="28"/>
        <v>09568545437</v>
      </c>
      <c r="E913" s="9" t="str">
        <f t="shared" si="29"/>
        <v>09568545437</v>
      </c>
      <c r="F913" s="10" t="s">
        <v>3341</v>
      </c>
      <c r="G913" s="6" t="s">
        <v>3342</v>
      </c>
      <c r="H913" s="7" t="s">
        <v>15</v>
      </c>
      <c r="I913" s="7" t="s">
        <v>16</v>
      </c>
      <c r="J913" s="11" t="s">
        <v>17</v>
      </c>
      <c r="K913" s="11" t="s">
        <v>18</v>
      </c>
    </row>
    <row r="914" spans="1:11">
      <c r="A914" s="6" t="s">
        <v>3343</v>
      </c>
      <c r="B914" s="7"/>
      <c r="C914" s="6" t="s">
        <v>3344</v>
      </c>
      <c r="D914" s="8" t="str">
        <f t="shared" si="28"/>
        <v>09286913506</v>
      </c>
      <c r="E914" s="9" t="str">
        <f t="shared" si="29"/>
        <v>09286913506</v>
      </c>
      <c r="F914" s="10" t="s">
        <v>3345</v>
      </c>
      <c r="G914" s="6" t="s">
        <v>3346</v>
      </c>
      <c r="H914" s="7" t="s">
        <v>15</v>
      </c>
      <c r="I914" s="7" t="s">
        <v>16</v>
      </c>
      <c r="J914" s="11" t="s">
        <v>17</v>
      </c>
      <c r="K914" s="11" t="s">
        <v>18</v>
      </c>
    </row>
    <row r="915" spans="1:11">
      <c r="A915" s="6" t="s">
        <v>126</v>
      </c>
      <c r="B915" s="7"/>
      <c r="C915" s="6" t="s">
        <v>3347</v>
      </c>
      <c r="D915" s="8" t="str">
        <f t="shared" si="28"/>
        <v>09158208250</v>
      </c>
      <c r="E915" s="9" t="str">
        <f t="shared" si="29"/>
        <v>09158208250</v>
      </c>
      <c r="F915" s="10" t="s">
        <v>3348</v>
      </c>
      <c r="G915" s="6" t="s">
        <v>3349</v>
      </c>
      <c r="H915" s="7" t="s">
        <v>15</v>
      </c>
      <c r="I915" s="7" t="s">
        <v>16</v>
      </c>
      <c r="J915" s="11" t="s">
        <v>17</v>
      </c>
      <c r="K915" s="11" t="s">
        <v>18</v>
      </c>
    </row>
    <row r="916" spans="1:11">
      <c r="A916" s="6" t="s">
        <v>3350</v>
      </c>
      <c r="B916" s="7"/>
      <c r="C916" s="6" t="s">
        <v>653</v>
      </c>
      <c r="D916" s="8" t="str">
        <f t="shared" si="28"/>
        <v>09955494667</v>
      </c>
      <c r="E916" s="9" t="str">
        <f t="shared" si="29"/>
        <v>09955494667</v>
      </c>
      <c r="F916" s="10" t="s">
        <v>3351</v>
      </c>
      <c r="G916" s="6" t="s">
        <v>3352</v>
      </c>
      <c r="H916" s="7" t="s">
        <v>15</v>
      </c>
      <c r="I916" s="7" t="s">
        <v>16</v>
      </c>
      <c r="J916" s="11" t="s">
        <v>17</v>
      </c>
      <c r="K916" s="11" t="s">
        <v>18</v>
      </c>
    </row>
    <row r="917" spans="1:11">
      <c r="A917" s="6" t="s">
        <v>1726</v>
      </c>
      <c r="B917" s="7"/>
      <c r="C917" s="6" t="s">
        <v>2814</v>
      </c>
      <c r="D917" s="8" t="str">
        <f t="shared" si="28"/>
        <v>09062240118</v>
      </c>
      <c r="E917" s="9" t="str">
        <f t="shared" si="29"/>
        <v>09062240118</v>
      </c>
      <c r="F917" s="10" t="s">
        <v>3353</v>
      </c>
      <c r="G917" s="6" t="s">
        <v>3354</v>
      </c>
      <c r="H917" s="7" t="s">
        <v>15</v>
      </c>
      <c r="I917" s="7" t="s">
        <v>16</v>
      </c>
      <c r="J917" s="11" t="s">
        <v>17</v>
      </c>
      <c r="K917" s="11" t="s">
        <v>18</v>
      </c>
    </row>
    <row r="918" spans="1:11">
      <c r="A918" s="6" t="s">
        <v>2188</v>
      </c>
      <c r="B918" s="7"/>
      <c r="C918" s="6" t="s">
        <v>3355</v>
      </c>
      <c r="D918" s="8" t="str">
        <f t="shared" si="28"/>
        <v>09164137476</v>
      </c>
      <c r="E918" s="9" t="str">
        <f t="shared" si="29"/>
        <v>09164137476</v>
      </c>
      <c r="F918" s="10" t="s">
        <v>3356</v>
      </c>
      <c r="G918" s="6" t="s">
        <v>3357</v>
      </c>
      <c r="H918" s="7" t="s">
        <v>15</v>
      </c>
      <c r="I918" s="7" t="s">
        <v>16</v>
      </c>
      <c r="J918" s="11" t="s">
        <v>17</v>
      </c>
      <c r="K918" s="11" t="s">
        <v>18</v>
      </c>
    </row>
    <row r="919" spans="1:11">
      <c r="A919" s="6" t="s">
        <v>3358</v>
      </c>
      <c r="B919" s="7"/>
      <c r="C919" s="6" t="s">
        <v>399</v>
      </c>
      <c r="D919" s="8" t="str">
        <f t="shared" si="28"/>
        <v>09451196469</v>
      </c>
      <c r="E919" s="9" t="str">
        <f t="shared" si="29"/>
        <v>09451196469</v>
      </c>
      <c r="F919" s="10" t="s">
        <v>3359</v>
      </c>
      <c r="G919" s="6" t="s">
        <v>3360</v>
      </c>
      <c r="H919" s="7" t="s">
        <v>15</v>
      </c>
      <c r="I919" s="7" t="s">
        <v>16</v>
      </c>
      <c r="J919" s="11" t="s">
        <v>17</v>
      </c>
      <c r="K919" s="11" t="s">
        <v>18</v>
      </c>
    </row>
    <row r="920" spans="1:11">
      <c r="A920" s="6" t="s">
        <v>3361</v>
      </c>
      <c r="B920" s="7"/>
      <c r="C920" s="6" t="s">
        <v>795</v>
      </c>
      <c r="D920" s="8" t="str">
        <f t="shared" si="28"/>
        <v>09664720160</v>
      </c>
      <c r="E920" s="9" t="str">
        <f t="shared" si="29"/>
        <v>09664720160</v>
      </c>
      <c r="F920" s="10" t="s">
        <v>3362</v>
      </c>
      <c r="G920" s="6" t="s">
        <v>3363</v>
      </c>
      <c r="H920" s="7" t="s">
        <v>15</v>
      </c>
      <c r="I920" s="7" t="s">
        <v>16</v>
      </c>
      <c r="J920" s="11" t="s">
        <v>17</v>
      </c>
      <c r="K920" s="11" t="s">
        <v>18</v>
      </c>
    </row>
    <row r="921" spans="1:11">
      <c r="A921" s="6" t="s">
        <v>3364</v>
      </c>
      <c r="B921" s="7"/>
      <c r="C921" s="6" t="s">
        <v>3365</v>
      </c>
      <c r="D921" s="8" t="str">
        <f t="shared" si="28"/>
        <v>09462153099</v>
      </c>
      <c r="E921" s="9" t="str">
        <f t="shared" si="29"/>
        <v>09462153099</v>
      </c>
      <c r="F921" s="10" t="s">
        <v>3366</v>
      </c>
      <c r="G921" s="6" t="s">
        <v>3367</v>
      </c>
      <c r="H921" s="7" t="s">
        <v>15</v>
      </c>
      <c r="I921" s="7" t="s">
        <v>16</v>
      </c>
      <c r="J921" s="11" t="s">
        <v>17</v>
      </c>
      <c r="K921" s="11" t="s">
        <v>18</v>
      </c>
    </row>
    <row r="922" spans="1:11">
      <c r="A922" s="6" t="s">
        <v>698</v>
      </c>
      <c r="B922" s="7"/>
      <c r="C922" s="6" t="s">
        <v>473</v>
      </c>
      <c r="D922" s="8" t="str">
        <f t="shared" si="28"/>
        <v>09468342223</v>
      </c>
      <c r="E922" s="9" t="str">
        <f t="shared" si="29"/>
        <v>09468342223</v>
      </c>
      <c r="F922" s="10" t="s">
        <v>3368</v>
      </c>
      <c r="G922" s="6" t="s">
        <v>3369</v>
      </c>
      <c r="H922" s="7" t="s">
        <v>15</v>
      </c>
      <c r="I922" s="7" t="s">
        <v>16</v>
      </c>
      <c r="J922" s="11" t="s">
        <v>17</v>
      </c>
      <c r="K922" s="11" t="s">
        <v>18</v>
      </c>
    </row>
    <row r="923" spans="1:11">
      <c r="A923" s="6" t="s">
        <v>2136</v>
      </c>
      <c r="B923" s="7"/>
      <c r="C923" s="6" t="s">
        <v>3370</v>
      </c>
      <c r="D923" s="8" t="str">
        <f t="shared" si="28"/>
        <v>09066194532</v>
      </c>
      <c r="E923" s="9" t="str">
        <f t="shared" si="29"/>
        <v>09066194532</v>
      </c>
      <c r="F923" s="10" t="s">
        <v>3371</v>
      </c>
      <c r="G923" s="6" t="s">
        <v>3372</v>
      </c>
      <c r="H923" s="7" t="s">
        <v>15</v>
      </c>
      <c r="I923" s="7" t="s">
        <v>16</v>
      </c>
      <c r="J923" s="11" t="s">
        <v>17</v>
      </c>
      <c r="K923" s="11" t="s">
        <v>18</v>
      </c>
    </row>
    <row r="924" spans="1:11">
      <c r="A924" s="6" t="s">
        <v>3373</v>
      </c>
      <c r="B924" s="7"/>
      <c r="C924" s="6" t="s">
        <v>3374</v>
      </c>
      <c r="D924" s="8" t="str">
        <f t="shared" si="28"/>
        <v>09388466444</v>
      </c>
      <c r="E924" s="9" t="str">
        <f t="shared" si="29"/>
        <v>09388466444</v>
      </c>
      <c r="F924" s="10" t="s">
        <v>3375</v>
      </c>
      <c r="G924" s="6" t="s">
        <v>3376</v>
      </c>
      <c r="H924" s="7" t="s">
        <v>15</v>
      </c>
      <c r="I924" s="7" t="s">
        <v>16</v>
      </c>
      <c r="J924" s="11" t="s">
        <v>17</v>
      </c>
      <c r="K924" s="11" t="s">
        <v>18</v>
      </c>
    </row>
    <row r="925" spans="1:11">
      <c r="A925" s="6" t="s">
        <v>3377</v>
      </c>
      <c r="B925" s="7"/>
      <c r="C925" s="6" t="s">
        <v>2643</v>
      </c>
      <c r="D925" s="8" t="str">
        <f t="shared" si="28"/>
        <v>09517031341</v>
      </c>
      <c r="E925" s="9" t="str">
        <f t="shared" si="29"/>
        <v>09517031341</v>
      </c>
      <c r="F925" s="10" t="s">
        <v>3378</v>
      </c>
      <c r="G925" s="6" t="s">
        <v>3379</v>
      </c>
      <c r="H925" s="7" t="s">
        <v>15</v>
      </c>
      <c r="I925" s="7" t="s">
        <v>16</v>
      </c>
      <c r="J925" s="11" t="s">
        <v>17</v>
      </c>
      <c r="K925" s="11" t="s">
        <v>18</v>
      </c>
    </row>
    <row r="926" spans="1:11">
      <c r="A926" s="6" t="s">
        <v>3380</v>
      </c>
      <c r="B926" s="7"/>
      <c r="C926" s="6" t="s">
        <v>1814</v>
      </c>
      <c r="D926" s="8" t="str">
        <f t="shared" si="28"/>
        <v>09567831009</v>
      </c>
      <c r="E926" s="9" t="str">
        <f t="shared" si="29"/>
        <v>09567831009</v>
      </c>
      <c r="F926" s="10" t="s">
        <v>3381</v>
      </c>
      <c r="G926" s="6" t="s">
        <v>3382</v>
      </c>
      <c r="H926" s="7" t="s">
        <v>15</v>
      </c>
      <c r="I926" s="7" t="s">
        <v>16</v>
      </c>
      <c r="J926" s="11" t="s">
        <v>17</v>
      </c>
      <c r="K926" s="11" t="s">
        <v>18</v>
      </c>
    </row>
    <row r="927" spans="1:11">
      <c r="A927" s="6" t="s">
        <v>2293</v>
      </c>
      <c r="B927" s="7"/>
      <c r="C927" s="6" t="s">
        <v>1975</v>
      </c>
      <c r="D927" s="8" t="str">
        <f t="shared" si="28"/>
        <v>09771568946</v>
      </c>
      <c r="E927" s="9" t="str">
        <f t="shared" si="29"/>
        <v>09771568946</v>
      </c>
      <c r="F927" s="10" t="s">
        <v>3383</v>
      </c>
      <c r="G927" s="6" t="s">
        <v>3384</v>
      </c>
      <c r="H927" s="7" t="s">
        <v>15</v>
      </c>
      <c r="I927" s="7" t="s">
        <v>16</v>
      </c>
      <c r="J927" s="11" t="s">
        <v>17</v>
      </c>
      <c r="K927" s="11" t="s">
        <v>18</v>
      </c>
    </row>
    <row r="928" spans="1:11">
      <c r="A928" s="6" t="s">
        <v>1193</v>
      </c>
      <c r="B928" s="7"/>
      <c r="C928" s="6" t="s">
        <v>3385</v>
      </c>
      <c r="D928" s="8" t="str">
        <f t="shared" si="28"/>
        <v>09265437904</v>
      </c>
      <c r="E928" s="9" t="str">
        <f t="shared" si="29"/>
        <v>09265437904</v>
      </c>
      <c r="F928" s="10" t="s">
        <v>3386</v>
      </c>
      <c r="G928" s="6" t="s">
        <v>3387</v>
      </c>
      <c r="H928" s="7" t="s">
        <v>15</v>
      </c>
      <c r="I928" s="7" t="s">
        <v>16</v>
      </c>
      <c r="J928" s="11" t="s">
        <v>17</v>
      </c>
      <c r="K928" s="11" t="s">
        <v>18</v>
      </c>
    </row>
    <row r="929" spans="1:11">
      <c r="A929" s="6" t="s">
        <v>1082</v>
      </c>
      <c r="B929" s="7"/>
      <c r="C929" s="6" t="s">
        <v>1193</v>
      </c>
      <c r="D929" s="8" t="str">
        <f t="shared" si="28"/>
        <v>09676079266</v>
      </c>
      <c r="E929" s="9" t="str">
        <f t="shared" si="29"/>
        <v>09676079266</v>
      </c>
      <c r="F929" s="10" t="s">
        <v>3388</v>
      </c>
      <c r="G929" s="6" t="s">
        <v>3389</v>
      </c>
      <c r="H929" s="7" t="s">
        <v>15</v>
      </c>
      <c r="I929" s="7" t="s">
        <v>16</v>
      </c>
      <c r="J929" s="11" t="s">
        <v>17</v>
      </c>
      <c r="K929" s="11" t="s">
        <v>18</v>
      </c>
    </row>
    <row r="930" spans="1:11">
      <c r="A930" s="6" t="s">
        <v>1830</v>
      </c>
      <c r="B930" s="7"/>
      <c r="C930" s="6" t="s">
        <v>3390</v>
      </c>
      <c r="D930" s="8" t="str">
        <f t="shared" si="28"/>
        <v>09983743179</v>
      </c>
      <c r="E930" s="9" t="str">
        <f t="shared" si="29"/>
        <v>09983743179</v>
      </c>
      <c r="F930" s="10" t="s">
        <v>3391</v>
      </c>
      <c r="G930" s="6" t="s">
        <v>3392</v>
      </c>
      <c r="H930" s="7" t="s">
        <v>15</v>
      </c>
      <c r="I930" s="7" t="s">
        <v>16</v>
      </c>
      <c r="J930" s="11" t="s">
        <v>17</v>
      </c>
      <c r="K930" s="11" t="s">
        <v>18</v>
      </c>
    </row>
    <row r="931" spans="1:11">
      <c r="A931" s="6" t="s">
        <v>3393</v>
      </c>
      <c r="B931" s="7"/>
      <c r="C931" s="6" t="s">
        <v>559</v>
      </c>
      <c r="D931" s="8" t="str">
        <f t="shared" si="28"/>
        <v>09360770819</v>
      </c>
      <c r="E931" s="9" t="str">
        <f t="shared" si="29"/>
        <v>09360770819</v>
      </c>
      <c r="F931" s="10" t="s">
        <v>3394</v>
      </c>
      <c r="G931" s="6" t="s">
        <v>3395</v>
      </c>
      <c r="H931" s="7" t="s">
        <v>15</v>
      </c>
      <c r="I931" s="7" t="s">
        <v>16</v>
      </c>
      <c r="J931" s="11" t="s">
        <v>17</v>
      </c>
      <c r="K931" s="11" t="s">
        <v>18</v>
      </c>
    </row>
    <row r="932" spans="1:11">
      <c r="A932" s="6" t="s">
        <v>2068</v>
      </c>
      <c r="B932" s="7"/>
      <c r="C932" s="6" t="s">
        <v>473</v>
      </c>
      <c r="D932" s="8" t="str">
        <f t="shared" si="28"/>
        <v>09458518180</v>
      </c>
      <c r="E932" s="9" t="str">
        <f t="shared" si="29"/>
        <v>09458518180</v>
      </c>
      <c r="F932" s="10" t="s">
        <v>3396</v>
      </c>
      <c r="G932" s="6" t="s">
        <v>3397</v>
      </c>
      <c r="H932" s="7" t="s">
        <v>15</v>
      </c>
      <c r="I932" s="7" t="s">
        <v>16</v>
      </c>
      <c r="J932" s="11" t="s">
        <v>17</v>
      </c>
      <c r="K932" s="11" t="s">
        <v>18</v>
      </c>
    </row>
    <row r="933" spans="1:11">
      <c r="A933" s="6" t="s">
        <v>1821</v>
      </c>
      <c r="B933" s="7"/>
      <c r="C933" s="6" t="s">
        <v>3398</v>
      </c>
      <c r="D933" s="8" t="str">
        <f t="shared" si="28"/>
        <v>09665940375</v>
      </c>
      <c r="E933" s="9" t="str">
        <f t="shared" si="29"/>
        <v>09665940375</v>
      </c>
      <c r="F933" s="10" t="s">
        <v>3399</v>
      </c>
      <c r="G933" s="6" t="s">
        <v>3400</v>
      </c>
      <c r="H933" s="7" t="s">
        <v>15</v>
      </c>
      <c r="I933" s="7" t="s">
        <v>16</v>
      </c>
      <c r="J933" s="11" t="s">
        <v>17</v>
      </c>
      <c r="K933" s="11" t="s">
        <v>18</v>
      </c>
    </row>
    <row r="934" spans="1:11">
      <c r="A934" s="6" t="s">
        <v>3401</v>
      </c>
      <c r="B934" s="7"/>
      <c r="C934" s="6" t="s">
        <v>2018</v>
      </c>
      <c r="D934" s="8" t="str">
        <f t="shared" si="28"/>
        <v>09272689017</v>
      </c>
      <c r="E934" s="9" t="str">
        <f t="shared" si="29"/>
        <v>09272689017</v>
      </c>
      <c r="F934" s="10" t="s">
        <v>3402</v>
      </c>
      <c r="G934" s="6" t="s">
        <v>3403</v>
      </c>
      <c r="H934" s="7" t="s">
        <v>15</v>
      </c>
      <c r="I934" s="7" t="s">
        <v>16</v>
      </c>
      <c r="J934" s="11" t="s">
        <v>17</v>
      </c>
      <c r="K934" s="11" t="s">
        <v>18</v>
      </c>
    </row>
    <row r="935" spans="1:11">
      <c r="A935" s="6" t="s">
        <v>3404</v>
      </c>
      <c r="B935" s="7"/>
      <c r="C935" s="6" t="s">
        <v>3405</v>
      </c>
      <c r="D935" s="8" t="str">
        <f t="shared" si="28"/>
        <v>09562738743</v>
      </c>
      <c r="E935" s="9" t="str">
        <f t="shared" si="29"/>
        <v>09562738743</v>
      </c>
      <c r="F935" s="10" t="s">
        <v>3406</v>
      </c>
      <c r="G935" s="6" t="s">
        <v>3407</v>
      </c>
      <c r="H935" s="7" t="s">
        <v>15</v>
      </c>
      <c r="I935" s="7" t="s">
        <v>16</v>
      </c>
      <c r="J935" s="11" t="s">
        <v>17</v>
      </c>
      <c r="K935" s="11" t="s">
        <v>18</v>
      </c>
    </row>
    <row r="936" spans="1:11">
      <c r="A936" s="6" t="s">
        <v>46</v>
      </c>
      <c r="B936" s="7"/>
      <c r="C936" s="6" t="s">
        <v>3408</v>
      </c>
      <c r="D936" s="8" t="str">
        <f t="shared" si="28"/>
        <v>09162544489</v>
      </c>
      <c r="E936" s="9" t="str">
        <f t="shared" si="29"/>
        <v>09162544489</v>
      </c>
      <c r="F936" s="10" t="s">
        <v>3409</v>
      </c>
      <c r="G936" s="6" t="s">
        <v>3410</v>
      </c>
      <c r="H936" s="7" t="s">
        <v>15</v>
      </c>
      <c r="I936" s="7" t="s">
        <v>16</v>
      </c>
      <c r="J936" s="11" t="s">
        <v>17</v>
      </c>
      <c r="K936" s="11" t="s">
        <v>18</v>
      </c>
    </row>
    <row r="937" spans="1:11">
      <c r="A937" s="6" t="s">
        <v>238</v>
      </c>
      <c r="B937" s="7"/>
      <c r="C937" s="6" t="s">
        <v>3411</v>
      </c>
      <c r="D937" s="8" t="str">
        <f t="shared" si="28"/>
        <v>09497800400</v>
      </c>
      <c r="E937" s="9" t="str">
        <f t="shared" si="29"/>
        <v>09497800400</v>
      </c>
      <c r="F937" s="10" t="s">
        <v>3412</v>
      </c>
      <c r="G937" s="6" t="s">
        <v>3413</v>
      </c>
      <c r="H937" s="7" t="s">
        <v>15</v>
      </c>
      <c r="I937" s="7" t="s">
        <v>16</v>
      </c>
      <c r="J937" s="11" t="s">
        <v>17</v>
      </c>
      <c r="K937" s="11" t="s">
        <v>18</v>
      </c>
    </row>
    <row r="938" spans="1:11">
      <c r="A938" s="6" t="s">
        <v>771</v>
      </c>
      <c r="B938" s="7"/>
      <c r="C938" s="6" t="s">
        <v>3414</v>
      </c>
      <c r="D938" s="8" t="str">
        <f t="shared" si="28"/>
        <v>09059259020</v>
      </c>
      <c r="E938" s="9" t="str">
        <f t="shared" si="29"/>
        <v>09059259020</v>
      </c>
      <c r="F938" s="10" t="s">
        <v>3415</v>
      </c>
      <c r="G938" s="6" t="s">
        <v>3416</v>
      </c>
      <c r="H938" s="7" t="s">
        <v>15</v>
      </c>
      <c r="I938" s="7" t="s">
        <v>16</v>
      </c>
      <c r="J938" s="11" t="s">
        <v>17</v>
      </c>
      <c r="K938" s="11" t="s">
        <v>18</v>
      </c>
    </row>
    <row r="939" spans="1:11">
      <c r="A939" s="6" t="s">
        <v>2706</v>
      </c>
      <c r="B939" s="7"/>
      <c r="C939" s="6" t="s">
        <v>3417</v>
      </c>
      <c r="D939" s="8" t="str">
        <f t="shared" si="28"/>
        <v>09457094896</v>
      </c>
      <c r="E939" s="9" t="str">
        <f t="shared" si="29"/>
        <v>09457094896</v>
      </c>
      <c r="F939" s="10" t="s">
        <v>3418</v>
      </c>
      <c r="G939" s="6" t="s">
        <v>3419</v>
      </c>
      <c r="H939" s="7" t="s">
        <v>15</v>
      </c>
      <c r="I939" s="7" t="s">
        <v>16</v>
      </c>
      <c r="J939" s="11" t="s">
        <v>17</v>
      </c>
      <c r="K939" s="11" t="s">
        <v>18</v>
      </c>
    </row>
    <row r="940" spans="1:11">
      <c r="A940" s="6" t="s">
        <v>3420</v>
      </c>
      <c r="B940" s="7"/>
      <c r="C940" s="6" t="s">
        <v>3421</v>
      </c>
      <c r="D940" s="8" t="str">
        <f t="shared" si="28"/>
        <v>09996620141</v>
      </c>
      <c r="E940" s="9" t="str">
        <f t="shared" si="29"/>
        <v>09996620141</v>
      </c>
      <c r="F940" s="10" t="s">
        <v>3422</v>
      </c>
      <c r="G940" s="6" t="s">
        <v>3423</v>
      </c>
      <c r="H940" s="7" t="s">
        <v>15</v>
      </c>
      <c r="I940" s="7" t="s">
        <v>16</v>
      </c>
      <c r="J940" s="11" t="s">
        <v>17</v>
      </c>
      <c r="K940" s="11" t="s">
        <v>18</v>
      </c>
    </row>
    <row r="941" spans="1:11">
      <c r="A941" s="6" t="s">
        <v>3424</v>
      </c>
      <c r="B941" s="7"/>
      <c r="C941" s="6" t="s">
        <v>473</v>
      </c>
      <c r="D941" s="8" t="str">
        <f t="shared" si="28"/>
        <v>09511084941</v>
      </c>
      <c r="E941" s="9" t="str">
        <f t="shared" si="29"/>
        <v>09511084941</v>
      </c>
      <c r="F941" s="10" t="s">
        <v>3425</v>
      </c>
      <c r="G941" s="6" t="s">
        <v>3426</v>
      </c>
      <c r="H941" s="7" t="s">
        <v>15</v>
      </c>
      <c r="I941" s="7" t="s">
        <v>16</v>
      </c>
      <c r="J941" s="11" t="s">
        <v>17</v>
      </c>
      <c r="K941" s="11" t="s">
        <v>18</v>
      </c>
    </row>
    <row r="942" spans="1:11">
      <c r="A942" s="6" t="s">
        <v>3045</v>
      </c>
      <c r="B942" s="7"/>
      <c r="C942" s="6" t="s">
        <v>3427</v>
      </c>
      <c r="D942" s="8" t="str">
        <f t="shared" si="28"/>
        <v>09975310268</v>
      </c>
      <c r="E942" s="9" t="str">
        <f t="shared" si="29"/>
        <v>09975310268</v>
      </c>
      <c r="F942" s="10" t="s">
        <v>3428</v>
      </c>
      <c r="G942" s="6" t="s">
        <v>3429</v>
      </c>
      <c r="H942" s="7" t="s">
        <v>15</v>
      </c>
      <c r="I942" s="7" t="s">
        <v>16</v>
      </c>
      <c r="J942" s="11" t="s">
        <v>17</v>
      </c>
      <c r="K942" s="11" t="s">
        <v>18</v>
      </c>
    </row>
    <row r="943" spans="1:11">
      <c r="A943" s="6" t="s">
        <v>3430</v>
      </c>
      <c r="B943" s="7"/>
      <c r="C943" s="6" t="s">
        <v>746</v>
      </c>
      <c r="D943" s="8" t="str">
        <f t="shared" si="28"/>
        <v>09555240734</v>
      </c>
      <c r="E943" s="9" t="str">
        <f t="shared" si="29"/>
        <v>09555240734</v>
      </c>
      <c r="F943" s="10" t="s">
        <v>3431</v>
      </c>
      <c r="G943" s="6" t="s">
        <v>3432</v>
      </c>
      <c r="H943" s="7" t="s">
        <v>15</v>
      </c>
      <c r="I943" s="7" t="s">
        <v>16</v>
      </c>
      <c r="J943" s="11" t="s">
        <v>17</v>
      </c>
      <c r="K943" s="11" t="s">
        <v>18</v>
      </c>
    </row>
    <row r="944" spans="1:11">
      <c r="A944" s="6" t="s">
        <v>3433</v>
      </c>
      <c r="B944" s="7"/>
      <c r="C944" s="6" t="s">
        <v>3434</v>
      </c>
      <c r="D944" s="8" t="str">
        <f t="shared" si="28"/>
        <v>09352555201</v>
      </c>
      <c r="E944" s="9" t="str">
        <f t="shared" si="29"/>
        <v>09352555201</v>
      </c>
      <c r="F944" s="10" t="s">
        <v>3435</v>
      </c>
      <c r="G944" s="6" t="s">
        <v>3436</v>
      </c>
      <c r="H944" s="7" t="s">
        <v>15</v>
      </c>
      <c r="I944" s="7" t="s">
        <v>16</v>
      </c>
      <c r="J944" s="11" t="s">
        <v>17</v>
      </c>
      <c r="K944" s="11" t="s">
        <v>18</v>
      </c>
    </row>
    <row r="945" spans="1:11">
      <c r="A945" s="6" t="s">
        <v>1193</v>
      </c>
      <c r="B945" s="7"/>
      <c r="C945" s="6" t="s">
        <v>3437</v>
      </c>
      <c r="D945" s="8" t="str">
        <f t="shared" si="28"/>
        <v>09615507458</v>
      </c>
      <c r="E945" s="9" t="str">
        <f t="shared" si="29"/>
        <v>09615507458</v>
      </c>
      <c r="F945" s="10" t="s">
        <v>3438</v>
      </c>
      <c r="G945" s="6" t="s">
        <v>3439</v>
      </c>
      <c r="H945" s="7" t="s">
        <v>15</v>
      </c>
      <c r="I945" s="7" t="s">
        <v>16</v>
      </c>
      <c r="J945" s="11" t="s">
        <v>17</v>
      </c>
      <c r="K945" s="11" t="s">
        <v>18</v>
      </c>
    </row>
    <row r="946" spans="1:11">
      <c r="A946" s="6" t="s">
        <v>3440</v>
      </c>
      <c r="B946" s="7"/>
      <c r="C946" s="6" t="s">
        <v>3441</v>
      </c>
      <c r="D946" s="8" t="str">
        <f t="shared" si="28"/>
        <v>09094282127</v>
      </c>
      <c r="E946" s="9" t="str">
        <f t="shared" si="29"/>
        <v>09094282127</v>
      </c>
      <c r="F946" s="10" t="s">
        <v>3442</v>
      </c>
      <c r="G946" s="6" t="s">
        <v>3443</v>
      </c>
      <c r="H946" s="7" t="s">
        <v>15</v>
      </c>
      <c r="I946" s="7" t="s">
        <v>16</v>
      </c>
      <c r="J946" s="11" t="s">
        <v>17</v>
      </c>
      <c r="K946" s="11" t="s">
        <v>18</v>
      </c>
    </row>
    <row r="947" spans="1:11">
      <c r="A947" s="6" t="s">
        <v>3444</v>
      </c>
      <c r="B947" s="7"/>
      <c r="C947" s="6" t="s">
        <v>2271</v>
      </c>
      <c r="D947" s="8" t="str">
        <f t="shared" si="28"/>
        <v>09456754525</v>
      </c>
      <c r="E947" s="9" t="str">
        <f t="shared" si="29"/>
        <v>09456754525</v>
      </c>
      <c r="F947" s="10" t="s">
        <v>3445</v>
      </c>
      <c r="G947" s="6" t="s">
        <v>3446</v>
      </c>
      <c r="H947" s="7" t="s">
        <v>15</v>
      </c>
      <c r="I947" s="7" t="s">
        <v>16</v>
      </c>
      <c r="J947" s="11" t="s">
        <v>17</v>
      </c>
      <c r="K947" s="11" t="s">
        <v>18</v>
      </c>
    </row>
    <row r="948" spans="1:11">
      <c r="A948" s="6" t="s">
        <v>3447</v>
      </c>
      <c r="B948" s="7"/>
      <c r="C948" s="6" t="s">
        <v>3448</v>
      </c>
      <c r="D948" s="8" t="str">
        <f t="shared" si="28"/>
        <v>09466212905</v>
      </c>
      <c r="E948" s="9" t="str">
        <f t="shared" si="29"/>
        <v>09466212905</v>
      </c>
      <c r="F948" s="10" t="s">
        <v>3449</v>
      </c>
      <c r="G948" s="6" t="s">
        <v>3450</v>
      </c>
      <c r="H948" s="7" t="s">
        <v>15</v>
      </c>
      <c r="I948" s="7" t="s">
        <v>16</v>
      </c>
      <c r="J948" s="11" t="s">
        <v>17</v>
      </c>
      <c r="K948" s="11" t="s">
        <v>18</v>
      </c>
    </row>
    <row r="949" spans="1:11">
      <c r="A949" s="6" t="s">
        <v>3451</v>
      </c>
      <c r="B949" s="7"/>
      <c r="C949" s="6" t="s">
        <v>3452</v>
      </c>
      <c r="D949" s="8" t="str">
        <f t="shared" si="28"/>
        <v>09154820009</v>
      </c>
      <c r="E949" s="9" t="str">
        <f t="shared" si="29"/>
        <v>09154820009</v>
      </c>
      <c r="F949" s="10" t="s">
        <v>3453</v>
      </c>
      <c r="G949" s="6" t="s">
        <v>3454</v>
      </c>
      <c r="H949" s="7" t="s">
        <v>15</v>
      </c>
      <c r="I949" s="7" t="s">
        <v>16</v>
      </c>
      <c r="J949" s="11" t="s">
        <v>17</v>
      </c>
      <c r="K949" s="11" t="s">
        <v>18</v>
      </c>
    </row>
    <row r="950" spans="1:11">
      <c r="A950" s="6" t="s">
        <v>1949</v>
      </c>
      <c r="B950" s="7"/>
      <c r="C950" s="6" t="s">
        <v>3455</v>
      </c>
      <c r="D950" s="8" t="str">
        <f t="shared" si="28"/>
        <v>09078099650</v>
      </c>
      <c r="E950" s="9" t="str">
        <f t="shared" si="29"/>
        <v>09078099650</v>
      </c>
      <c r="F950" s="10" t="s">
        <v>3456</v>
      </c>
      <c r="G950" s="6" t="s">
        <v>3457</v>
      </c>
      <c r="H950" s="7" t="s">
        <v>15</v>
      </c>
      <c r="I950" s="7" t="s">
        <v>16</v>
      </c>
      <c r="J950" s="11" t="s">
        <v>17</v>
      </c>
      <c r="K950" s="11" t="s">
        <v>18</v>
      </c>
    </row>
    <row r="951" spans="1:11">
      <c r="A951" s="6" t="s">
        <v>601</v>
      </c>
      <c r="B951" s="7"/>
      <c r="C951" s="6" t="s">
        <v>3458</v>
      </c>
      <c r="D951" s="8" t="str">
        <f t="shared" si="28"/>
        <v>09455305501</v>
      </c>
      <c r="E951" s="9" t="str">
        <f t="shared" si="29"/>
        <v>09455305501</v>
      </c>
      <c r="F951" s="10" t="s">
        <v>3459</v>
      </c>
      <c r="G951" s="6" t="s">
        <v>3460</v>
      </c>
      <c r="H951" s="7" t="s">
        <v>15</v>
      </c>
      <c r="I951" s="7" t="s">
        <v>16</v>
      </c>
      <c r="J951" s="11" t="s">
        <v>17</v>
      </c>
      <c r="K951" s="11" t="s">
        <v>18</v>
      </c>
    </row>
    <row r="952" spans="1:11">
      <c r="A952" s="6" t="s">
        <v>3461</v>
      </c>
      <c r="B952" s="7"/>
      <c r="C952" s="6" t="s">
        <v>3462</v>
      </c>
      <c r="D952" s="8" t="str">
        <f t="shared" si="28"/>
        <v>09273480808</v>
      </c>
      <c r="E952" s="9" t="str">
        <f t="shared" si="29"/>
        <v>09273480808</v>
      </c>
      <c r="F952" s="10" t="s">
        <v>3463</v>
      </c>
      <c r="G952" s="6" t="s">
        <v>3464</v>
      </c>
      <c r="H952" s="7" t="s">
        <v>15</v>
      </c>
      <c r="I952" s="7" t="s">
        <v>16</v>
      </c>
      <c r="J952" s="11" t="s">
        <v>17</v>
      </c>
      <c r="K952" s="11" t="s">
        <v>18</v>
      </c>
    </row>
    <row r="953" spans="1:11">
      <c r="A953" s="6" t="s">
        <v>3465</v>
      </c>
      <c r="B953" s="7"/>
      <c r="C953" s="6" t="s">
        <v>3466</v>
      </c>
      <c r="D953" s="8" t="str">
        <f t="shared" si="28"/>
        <v>09473274290</v>
      </c>
      <c r="E953" s="9" t="str">
        <f t="shared" si="29"/>
        <v>09473274290</v>
      </c>
      <c r="F953" s="10" t="s">
        <v>3467</v>
      </c>
      <c r="G953" s="6" t="s">
        <v>3468</v>
      </c>
      <c r="H953" s="7" t="s">
        <v>15</v>
      </c>
      <c r="I953" s="7" t="s">
        <v>16</v>
      </c>
      <c r="J953" s="11" t="s">
        <v>17</v>
      </c>
      <c r="K953" s="11" t="s">
        <v>18</v>
      </c>
    </row>
    <row r="954" spans="1:11">
      <c r="A954" s="6" t="s">
        <v>3469</v>
      </c>
      <c r="B954" s="7"/>
      <c r="C954" s="6" t="s">
        <v>3470</v>
      </c>
      <c r="D954" s="8" t="str">
        <f t="shared" si="28"/>
        <v>09950367489</v>
      </c>
      <c r="E954" s="9" t="str">
        <f t="shared" si="29"/>
        <v>09950367489</v>
      </c>
      <c r="F954" s="10" t="s">
        <v>3471</v>
      </c>
      <c r="G954" s="6" t="s">
        <v>3472</v>
      </c>
      <c r="H954" s="7" t="s">
        <v>15</v>
      </c>
      <c r="I954" s="7" t="s">
        <v>16</v>
      </c>
      <c r="J954" s="11" t="s">
        <v>17</v>
      </c>
      <c r="K954" s="11" t="s">
        <v>18</v>
      </c>
    </row>
    <row r="955" spans="1:11">
      <c r="A955" s="6" t="s">
        <v>771</v>
      </c>
      <c r="B955" s="7"/>
      <c r="C955" s="6" t="s">
        <v>3473</v>
      </c>
      <c r="D955" s="8" t="str">
        <f t="shared" si="28"/>
        <v>09499186035</v>
      </c>
      <c r="E955" s="9" t="str">
        <f t="shared" si="29"/>
        <v>09499186035</v>
      </c>
      <c r="F955" s="10" t="s">
        <v>3474</v>
      </c>
      <c r="G955" s="6" t="s">
        <v>3475</v>
      </c>
      <c r="H955" s="7" t="s">
        <v>15</v>
      </c>
      <c r="I955" s="7" t="s">
        <v>16</v>
      </c>
      <c r="J955" s="11" t="s">
        <v>17</v>
      </c>
      <c r="K955" s="11" t="s">
        <v>18</v>
      </c>
    </row>
    <row r="956" spans="1:11">
      <c r="A956" s="6" t="s">
        <v>1921</v>
      </c>
      <c r="B956" s="7"/>
      <c r="C956" s="6" t="s">
        <v>3476</v>
      </c>
      <c r="D956" s="8" t="str">
        <f t="shared" si="28"/>
        <v>09120175978</v>
      </c>
      <c r="E956" s="9" t="str">
        <f t="shared" si="29"/>
        <v>09120175978</v>
      </c>
      <c r="F956" s="10" t="s">
        <v>3477</v>
      </c>
      <c r="G956" s="6" t="s">
        <v>3478</v>
      </c>
      <c r="H956" s="7" t="s">
        <v>15</v>
      </c>
      <c r="I956" s="7" t="s">
        <v>16</v>
      </c>
      <c r="J956" s="11" t="s">
        <v>17</v>
      </c>
      <c r="K956" s="11" t="s">
        <v>18</v>
      </c>
    </row>
    <row r="957" spans="1:11">
      <c r="A957" s="6" t="s">
        <v>3479</v>
      </c>
      <c r="B957" s="7"/>
      <c r="C957" s="6" t="s">
        <v>3480</v>
      </c>
      <c r="D957" s="8" t="str">
        <f t="shared" si="28"/>
        <v>09514330280</v>
      </c>
      <c r="E957" s="9" t="str">
        <f t="shared" si="29"/>
        <v>09514330280</v>
      </c>
      <c r="F957" s="10" t="s">
        <v>3481</v>
      </c>
      <c r="G957" s="6" t="s">
        <v>3482</v>
      </c>
      <c r="H957" s="7" t="s">
        <v>15</v>
      </c>
      <c r="I957" s="7" t="s">
        <v>16</v>
      </c>
      <c r="J957" s="11" t="s">
        <v>17</v>
      </c>
      <c r="K957" s="11" t="s">
        <v>18</v>
      </c>
    </row>
    <row r="958" spans="1:11">
      <c r="A958" s="6" t="s">
        <v>2332</v>
      </c>
      <c r="B958" s="7"/>
      <c r="C958" s="6" t="s">
        <v>802</v>
      </c>
      <c r="D958" s="8" t="str">
        <f t="shared" si="28"/>
        <v>09489178025</v>
      </c>
      <c r="E958" s="9" t="str">
        <f t="shared" si="29"/>
        <v>09489178025</v>
      </c>
      <c r="F958" s="10" t="s">
        <v>3483</v>
      </c>
      <c r="G958" s="6" t="s">
        <v>3484</v>
      </c>
      <c r="H958" s="7" t="s">
        <v>15</v>
      </c>
      <c r="I958" s="7" t="s">
        <v>16</v>
      </c>
      <c r="J958" s="11" t="s">
        <v>17</v>
      </c>
      <c r="K958" s="11" t="s">
        <v>18</v>
      </c>
    </row>
    <row r="959" spans="1:11">
      <c r="A959" s="6" t="s">
        <v>3485</v>
      </c>
      <c r="B959" s="7"/>
      <c r="C959" s="6" t="s">
        <v>3486</v>
      </c>
      <c r="D959" s="8" t="str">
        <f t="shared" si="28"/>
        <v>09465360525</v>
      </c>
      <c r="E959" s="9" t="str">
        <f t="shared" si="29"/>
        <v>09465360525</v>
      </c>
      <c r="F959" s="10" t="s">
        <v>3487</v>
      </c>
      <c r="G959" s="6" t="s">
        <v>3488</v>
      </c>
      <c r="H959" s="7" t="s">
        <v>15</v>
      </c>
      <c r="I959" s="7" t="s">
        <v>16</v>
      </c>
      <c r="J959" s="11" t="s">
        <v>17</v>
      </c>
      <c r="K959" s="11" t="s">
        <v>18</v>
      </c>
    </row>
    <row r="960" spans="1:11">
      <c r="A960" s="6" t="s">
        <v>1441</v>
      </c>
      <c r="B960" s="7"/>
      <c r="C960" s="6" t="s">
        <v>3489</v>
      </c>
      <c r="D960" s="8" t="str">
        <f t="shared" si="28"/>
        <v>09952300966</v>
      </c>
      <c r="E960" s="9" t="str">
        <f t="shared" si="29"/>
        <v>09952300966</v>
      </c>
      <c r="F960" s="10" t="s">
        <v>3490</v>
      </c>
      <c r="G960" s="6" t="s">
        <v>3491</v>
      </c>
      <c r="H960" s="7" t="s">
        <v>15</v>
      </c>
      <c r="I960" s="7" t="s">
        <v>16</v>
      </c>
      <c r="J960" s="11" t="s">
        <v>17</v>
      </c>
      <c r="K960" s="11" t="s">
        <v>18</v>
      </c>
    </row>
    <row r="961" spans="1:11">
      <c r="A961" s="6" t="s">
        <v>3492</v>
      </c>
      <c r="B961" s="7"/>
      <c r="C961" s="6" t="s">
        <v>3493</v>
      </c>
      <c r="D961" s="8" t="str">
        <f t="shared" si="28"/>
        <v>09517458543</v>
      </c>
      <c r="E961" s="9" t="str">
        <f t="shared" si="29"/>
        <v>09517458543</v>
      </c>
      <c r="F961" s="10" t="s">
        <v>3494</v>
      </c>
      <c r="G961" s="6" t="s">
        <v>3495</v>
      </c>
      <c r="H961" s="7" t="s">
        <v>15</v>
      </c>
      <c r="I961" s="7" t="s">
        <v>16</v>
      </c>
      <c r="J961" s="11" t="s">
        <v>17</v>
      </c>
      <c r="K961" s="11" t="s">
        <v>18</v>
      </c>
    </row>
    <row r="962" spans="1:11">
      <c r="A962" s="6" t="s">
        <v>3496</v>
      </c>
      <c r="B962" s="7"/>
      <c r="C962" s="6" t="s">
        <v>3497</v>
      </c>
      <c r="D962" s="8" t="str">
        <f t="shared" si="28"/>
        <v>09065686766</v>
      </c>
      <c r="E962" s="9" t="str">
        <f t="shared" si="29"/>
        <v>09065686766</v>
      </c>
      <c r="F962" s="10" t="s">
        <v>3498</v>
      </c>
      <c r="G962" s="6" t="s">
        <v>3499</v>
      </c>
      <c r="H962" s="7" t="s">
        <v>15</v>
      </c>
      <c r="I962" s="7" t="s">
        <v>16</v>
      </c>
      <c r="J962" s="11" t="s">
        <v>17</v>
      </c>
      <c r="K962" s="11" t="s">
        <v>18</v>
      </c>
    </row>
    <row r="963" spans="1:11">
      <c r="A963" s="6" t="s">
        <v>2527</v>
      </c>
      <c r="B963" s="7"/>
      <c r="C963" s="6" t="s">
        <v>3500</v>
      </c>
      <c r="D963" s="8" t="str">
        <f t="shared" ref="D963:D1026" si="30">E963</f>
        <v>09269270517</v>
      </c>
      <c r="E963" s="9" t="str">
        <f t="shared" si="29"/>
        <v>09269270517</v>
      </c>
      <c r="F963" s="10" t="s">
        <v>3501</v>
      </c>
      <c r="G963" s="6" t="s">
        <v>3502</v>
      </c>
      <c r="H963" s="7" t="s">
        <v>15</v>
      </c>
      <c r="I963" s="7" t="s">
        <v>16</v>
      </c>
      <c r="J963" s="11" t="s">
        <v>17</v>
      </c>
      <c r="K963" s="11" t="s">
        <v>18</v>
      </c>
    </row>
    <row r="964" spans="1:11">
      <c r="A964" s="6" t="s">
        <v>154</v>
      </c>
      <c r="B964" s="7"/>
      <c r="C964" s="6" t="s">
        <v>3503</v>
      </c>
      <c r="D964" s="8" t="str">
        <f t="shared" si="30"/>
        <v>09362569201</v>
      </c>
      <c r="E964" s="9" t="str">
        <f t="shared" ref="E964:E1027" si="31">CONCATENATE(0,MID(F964,3,12))</f>
        <v>09362569201</v>
      </c>
      <c r="F964" s="10" t="s">
        <v>3504</v>
      </c>
      <c r="G964" s="6" t="s">
        <v>3505</v>
      </c>
      <c r="H964" s="7" t="s">
        <v>15</v>
      </c>
      <c r="I964" s="7" t="s">
        <v>16</v>
      </c>
      <c r="J964" s="11" t="s">
        <v>17</v>
      </c>
      <c r="K964" s="11" t="s">
        <v>18</v>
      </c>
    </row>
    <row r="965" spans="1:11">
      <c r="A965" s="6" t="s">
        <v>3506</v>
      </c>
      <c r="B965" s="7"/>
      <c r="C965" s="6" t="s">
        <v>1886</v>
      </c>
      <c r="D965" s="8" t="str">
        <f t="shared" si="30"/>
        <v>09556681307</v>
      </c>
      <c r="E965" s="9" t="str">
        <f t="shared" si="31"/>
        <v>09556681307</v>
      </c>
      <c r="F965" s="10" t="s">
        <v>3507</v>
      </c>
      <c r="G965" s="6" t="s">
        <v>3508</v>
      </c>
      <c r="H965" s="7" t="s">
        <v>15</v>
      </c>
      <c r="I965" s="7" t="s">
        <v>16</v>
      </c>
      <c r="J965" s="11" t="s">
        <v>17</v>
      </c>
      <c r="K965" s="11" t="s">
        <v>18</v>
      </c>
    </row>
    <row r="966" spans="1:11">
      <c r="A966" s="6" t="s">
        <v>3509</v>
      </c>
      <c r="B966" s="7"/>
      <c r="C966" s="6" t="s">
        <v>1392</v>
      </c>
      <c r="D966" s="8" t="str">
        <f t="shared" si="30"/>
        <v>09197061024</v>
      </c>
      <c r="E966" s="9" t="str">
        <f t="shared" si="31"/>
        <v>09197061024</v>
      </c>
      <c r="F966" s="10" t="s">
        <v>3510</v>
      </c>
      <c r="G966" s="6" t="s">
        <v>3511</v>
      </c>
      <c r="H966" s="7" t="s">
        <v>15</v>
      </c>
      <c r="I966" s="7" t="s">
        <v>16</v>
      </c>
      <c r="J966" s="11" t="s">
        <v>17</v>
      </c>
      <c r="K966" s="11" t="s">
        <v>18</v>
      </c>
    </row>
    <row r="967" spans="1:11">
      <c r="A967" s="6" t="s">
        <v>597</v>
      </c>
      <c r="B967" s="7"/>
      <c r="C967" s="6" t="s">
        <v>3512</v>
      </c>
      <c r="D967" s="8" t="str">
        <f t="shared" si="30"/>
        <v>09358846847</v>
      </c>
      <c r="E967" s="9" t="str">
        <f t="shared" si="31"/>
        <v>09358846847</v>
      </c>
      <c r="F967" s="10" t="s">
        <v>3513</v>
      </c>
      <c r="G967" s="6" t="s">
        <v>3514</v>
      </c>
      <c r="H967" s="7" t="s">
        <v>15</v>
      </c>
      <c r="I967" s="7" t="s">
        <v>16</v>
      </c>
      <c r="J967" s="11" t="s">
        <v>17</v>
      </c>
      <c r="K967" s="11" t="s">
        <v>18</v>
      </c>
    </row>
    <row r="968" spans="1:11">
      <c r="A968" s="6" t="s">
        <v>763</v>
      </c>
      <c r="B968" s="7"/>
      <c r="C968" s="6" t="s">
        <v>3515</v>
      </c>
      <c r="D968" s="8" t="str">
        <f t="shared" si="30"/>
        <v>09207700278</v>
      </c>
      <c r="E968" s="9" t="str">
        <f t="shared" si="31"/>
        <v>09207700278</v>
      </c>
      <c r="F968" s="10" t="s">
        <v>3516</v>
      </c>
      <c r="G968" s="6" t="s">
        <v>3517</v>
      </c>
      <c r="H968" s="7" t="s">
        <v>15</v>
      </c>
      <c r="I968" s="7" t="s">
        <v>16</v>
      </c>
      <c r="J968" s="11" t="s">
        <v>17</v>
      </c>
      <c r="K968" s="11" t="s">
        <v>18</v>
      </c>
    </row>
    <row r="969" spans="1:11">
      <c r="A969" s="6" t="s">
        <v>122</v>
      </c>
      <c r="B969" s="7"/>
      <c r="C969" s="6" t="s">
        <v>2869</v>
      </c>
      <c r="D969" s="8" t="str">
        <f t="shared" si="30"/>
        <v>09456551991</v>
      </c>
      <c r="E969" s="9" t="str">
        <f t="shared" si="31"/>
        <v>09456551991</v>
      </c>
      <c r="F969" s="10" t="s">
        <v>3518</v>
      </c>
      <c r="G969" s="6" t="s">
        <v>3519</v>
      </c>
      <c r="H969" s="7" t="s">
        <v>15</v>
      </c>
      <c r="I969" s="7" t="s">
        <v>16</v>
      </c>
      <c r="J969" s="11" t="s">
        <v>17</v>
      </c>
      <c r="K969" s="11" t="s">
        <v>18</v>
      </c>
    </row>
    <row r="970" spans="1:11">
      <c r="A970" s="6" t="s">
        <v>1097</v>
      </c>
      <c r="B970" s="7"/>
      <c r="C970" s="6" t="s">
        <v>3520</v>
      </c>
      <c r="D970" s="8" t="str">
        <f t="shared" si="30"/>
        <v>09268724305</v>
      </c>
      <c r="E970" s="9" t="str">
        <f t="shared" si="31"/>
        <v>09268724305</v>
      </c>
      <c r="F970" s="10" t="s">
        <v>3521</v>
      </c>
      <c r="G970" s="6" t="s">
        <v>3522</v>
      </c>
      <c r="H970" s="7" t="s">
        <v>15</v>
      </c>
      <c r="I970" s="7" t="s">
        <v>16</v>
      </c>
      <c r="J970" s="11" t="s">
        <v>17</v>
      </c>
      <c r="K970" s="11" t="s">
        <v>18</v>
      </c>
    </row>
    <row r="971" spans="1:11">
      <c r="A971" s="6" t="s">
        <v>414</v>
      </c>
      <c r="B971" s="7"/>
      <c r="C971" s="6" t="s">
        <v>1036</v>
      </c>
      <c r="D971" s="8" t="str">
        <f t="shared" si="30"/>
        <v>09122425452</v>
      </c>
      <c r="E971" s="9" t="str">
        <f t="shared" si="31"/>
        <v>09122425452</v>
      </c>
      <c r="F971" s="10" t="s">
        <v>3523</v>
      </c>
      <c r="G971" s="6" t="s">
        <v>3524</v>
      </c>
      <c r="H971" s="7" t="s">
        <v>15</v>
      </c>
      <c r="I971" s="7" t="s">
        <v>16</v>
      </c>
      <c r="J971" s="11" t="s">
        <v>17</v>
      </c>
      <c r="K971" s="11" t="s">
        <v>18</v>
      </c>
    </row>
    <row r="972" spans="1:11">
      <c r="A972" s="6" t="s">
        <v>2136</v>
      </c>
      <c r="B972" s="7"/>
      <c r="C972" s="6" t="s">
        <v>3525</v>
      </c>
      <c r="D972" s="8" t="str">
        <f t="shared" si="30"/>
        <v>09611225444</v>
      </c>
      <c r="E972" s="9" t="str">
        <f t="shared" si="31"/>
        <v>09611225444</v>
      </c>
      <c r="F972" s="10" t="s">
        <v>3526</v>
      </c>
      <c r="G972" s="6" t="s">
        <v>3527</v>
      </c>
      <c r="H972" s="7" t="s">
        <v>15</v>
      </c>
      <c r="I972" s="7" t="s">
        <v>16</v>
      </c>
      <c r="J972" s="11" t="s">
        <v>17</v>
      </c>
      <c r="K972" s="11" t="s">
        <v>18</v>
      </c>
    </row>
    <row r="973" spans="1:11">
      <c r="A973" s="6" t="s">
        <v>3424</v>
      </c>
      <c r="B973" s="7"/>
      <c r="C973" s="6" t="s">
        <v>3528</v>
      </c>
      <c r="D973" s="8" t="str">
        <f t="shared" si="30"/>
        <v>09308980405</v>
      </c>
      <c r="E973" s="9" t="str">
        <f t="shared" si="31"/>
        <v>09308980405</v>
      </c>
      <c r="F973" s="10" t="s">
        <v>3529</v>
      </c>
      <c r="G973" s="6" t="s">
        <v>3530</v>
      </c>
      <c r="H973" s="7" t="s">
        <v>15</v>
      </c>
      <c r="I973" s="7" t="s">
        <v>16</v>
      </c>
      <c r="J973" s="11" t="s">
        <v>17</v>
      </c>
      <c r="K973" s="11" t="s">
        <v>18</v>
      </c>
    </row>
    <row r="974" spans="1:11">
      <c r="A974" s="6" t="s">
        <v>1722</v>
      </c>
      <c r="B974" s="7"/>
      <c r="C974" s="6" t="s">
        <v>3531</v>
      </c>
      <c r="D974" s="8" t="str">
        <f t="shared" si="30"/>
        <v>09564125792</v>
      </c>
      <c r="E974" s="9" t="str">
        <f t="shared" si="31"/>
        <v>09564125792</v>
      </c>
      <c r="F974" s="10" t="s">
        <v>3532</v>
      </c>
      <c r="G974" s="6" t="s">
        <v>3533</v>
      </c>
      <c r="H974" s="7" t="s">
        <v>15</v>
      </c>
      <c r="I974" s="7" t="s">
        <v>16</v>
      </c>
      <c r="J974" s="11" t="s">
        <v>17</v>
      </c>
      <c r="K974" s="11" t="s">
        <v>18</v>
      </c>
    </row>
    <row r="975" spans="1:11">
      <c r="A975" s="6" t="s">
        <v>3534</v>
      </c>
      <c r="B975" s="7"/>
      <c r="C975" s="6" t="s">
        <v>3535</v>
      </c>
      <c r="D975" s="8" t="str">
        <f t="shared" si="30"/>
        <v>09558955902</v>
      </c>
      <c r="E975" s="9" t="str">
        <f t="shared" si="31"/>
        <v>09558955902</v>
      </c>
      <c r="F975" s="10" t="s">
        <v>3536</v>
      </c>
      <c r="G975" s="6" t="s">
        <v>3537</v>
      </c>
      <c r="H975" s="7" t="s">
        <v>15</v>
      </c>
      <c r="I975" s="7" t="s">
        <v>16</v>
      </c>
      <c r="J975" s="11" t="s">
        <v>17</v>
      </c>
      <c r="K975" s="11" t="s">
        <v>18</v>
      </c>
    </row>
    <row r="976" spans="1:11">
      <c r="A976" s="6" t="s">
        <v>422</v>
      </c>
      <c r="B976" s="7"/>
      <c r="C976" s="6" t="s">
        <v>351</v>
      </c>
      <c r="D976" s="8" t="str">
        <f t="shared" si="30"/>
        <v>09193751546</v>
      </c>
      <c r="E976" s="9" t="str">
        <f t="shared" si="31"/>
        <v>09193751546</v>
      </c>
      <c r="F976" s="10" t="s">
        <v>3538</v>
      </c>
      <c r="G976" s="6" t="s">
        <v>3539</v>
      </c>
      <c r="H976" s="7" t="s">
        <v>15</v>
      </c>
      <c r="I976" s="7" t="s">
        <v>16</v>
      </c>
      <c r="J976" s="11" t="s">
        <v>17</v>
      </c>
      <c r="K976" s="11" t="s">
        <v>18</v>
      </c>
    </row>
    <row r="977" spans="1:11">
      <c r="A977" s="6" t="s">
        <v>3540</v>
      </c>
      <c r="B977" s="7"/>
      <c r="C977" s="6" t="s">
        <v>3541</v>
      </c>
      <c r="D977" s="8" t="str">
        <f t="shared" si="30"/>
        <v>09494559578</v>
      </c>
      <c r="E977" s="9" t="str">
        <f t="shared" si="31"/>
        <v>09494559578</v>
      </c>
      <c r="F977" s="10" t="s">
        <v>3542</v>
      </c>
      <c r="G977" s="6" t="s">
        <v>3543</v>
      </c>
      <c r="H977" s="7" t="s">
        <v>15</v>
      </c>
      <c r="I977" s="7" t="s">
        <v>16</v>
      </c>
      <c r="J977" s="11" t="s">
        <v>17</v>
      </c>
      <c r="K977" s="11" t="s">
        <v>18</v>
      </c>
    </row>
    <row r="978" spans="1:11">
      <c r="A978" s="6" t="s">
        <v>558</v>
      </c>
      <c r="B978" s="7"/>
      <c r="C978" s="6" t="s">
        <v>2437</v>
      </c>
      <c r="D978" s="8" t="str">
        <f t="shared" si="30"/>
        <v>09091010867</v>
      </c>
      <c r="E978" s="9" t="str">
        <f t="shared" si="31"/>
        <v>09091010867</v>
      </c>
      <c r="F978" s="10" t="s">
        <v>3544</v>
      </c>
      <c r="G978" s="6" t="s">
        <v>3545</v>
      </c>
      <c r="H978" s="7" t="s">
        <v>15</v>
      </c>
      <c r="I978" s="7" t="s">
        <v>16</v>
      </c>
      <c r="J978" s="11" t="s">
        <v>17</v>
      </c>
      <c r="K978" s="11" t="s">
        <v>18</v>
      </c>
    </row>
    <row r="979" spans="1:11">
      <c r="A979" s="6" t="s">
        <v>3546</v>
      </c>
      <c r="B979" s="7"/>
      <c r="C979" s="6" t="s">
        <v>3547</v>
      </c>
      <c r="D979" s="8" t="str">
        <f t="shared" si="30"/>
        <v>09364926976</v>
      </c>
      <c r="E979" s="9" t="str">
        <f t="shared" si="31"/>
        <v>09364926976</v>
      </c>
      <c r="F979" s="10" t="s">
        <v>3548</v>
      </c>
      <c r="G979" s="6" t="s">
        <v>3549</v>
      </c>
      <c r="H979" s="7" t="s">
        <v>15</v>
      </c>
      <c r="I979" s="7" t="s">
        <v>16</v>
      </c>
      <c r="J979" s="11" t="s">
        <v>17</v>
      </c>
      <c r="K979" s="11" t="s">
        <v>18</v>
      </c>
    </row>
    <row r="980" spans="1:11">
      <c r="A980" s="6" t="s">
        <v>3550</v>
      </c>
      <c r="B980" s="7"/>
      <c r="C980" s="6" t="s">
        <v>3551</v>
      </c>
      <c r="D980" s="8" t="str">
        <f t="shared" si="30"/>
        <v>09612378800</v>
      </c>
      <c r="E980" s="9" t="str">
        <f t="shared" si="31"/>
        <v>09612378800</v>
      </c>
      <c r="F980" s="10" t="s">
        <v>3552</v>
      </c>
      <c r="G980" s="6" t="s">
        <v>3553</v>
      </c>
      <c r="H980" s="7" t="s">
        <v>15</v>
      </c>
      <c r="I980" s="7" t="s">
        <v>16</v>
      </c>
      <c r="J980" s="11" t="s">
        <v>17</v>
      </c>
      <c r="K980" s="11" t="s">
        <v>18</v>
      </c>
    </row>
    <row r="981" spans="1:11">
      <c r="A981" s="6" t="s">
        <v>118</v>
      </c>
      <c r="B981" s="7"/>
      <c r="C981" s="6" t="s">
        <v>3554</v>
      </c>
      <c r="D981" s="8" t="str">
        <f t="shared" si="30"/>
        <v>09150664896</v>
      </c>
      <c r="E981" s="9" t="str">
        <f t="shared" si="31"/>
        <v>09150664896</v>
      </c>
      <c r="F981" s="10" t="s">
        <v>3555</v>
      </c>
      <c r="G981" s="6" t="s">
        <v>3556</v>
      </c>
      <c r="H981" s="7" t="s">
        <v>15</v>
      </c>
      <c r="I981" s="7" t="s">
        <v>16</v>
      </c>
      <c r="J981" s="11" t="s">
        <v>17</v>
      </c>
      <c r="K981" s="11" t="s">
        <v>18</v>
      </c>
    </row>
    <row r="982" spans="1:11">
      <c r="A982" s="6" t="s">
        <v>22</v>
      </c>
      <c r="B982" s="7"/>
      <c r="C982" s="6" t="s">
        <v>3557</v>
      </c>
      <c r="D982" s="8" t="str">
        <f t="shared" si="30"/>
        <v>09065108052</v>
      </c>
      <c r="E982" s="9" t="str">
        <f t="shared" si="31"/>
        <v>09065108052</v>
      </c>
      <c r="F982" s="10" t="s">
        <v>3558</v>
      </c>
      <c r="G982" s="6" t="s">
        <v>3559</v>
      </c>
      <c r="H982" s="7" t="s">
        <v>15</v>
      </c>
      <c r="I982" s="7" t="s">
        <v>16</v>
      </c>
      <c r="J982" s="11" t="s">
        <v>17</v>
      </c>
      <c r="K982" s="11" t="s">
        <v>18</v>
      </c>
    </row>
    <row r="983" spans="1:11">
      <c r="A983" s="6" t="s">
        <v>70</v>
      </c>
      <c r="B983" s="7"/>
      <c r="C983" s="6" t="s">
        <v>3560</v>
      </c>
      <c r="D983" s="8" t="str">
        <f t="shared" si="30"/>
        <v>09236119803</v>
      </c>
      <c r="E983" s="9" t="str">
        <f t="shared" si="31"/>
        <v>09236119803</v>
      </c>
      <c r="F983" s="10" t="s">
        <v>3561</v>
      </c>
      <c r="G983" s="6" t="s">
        <v>3562</v>
      </c>
      <c r="H983" s="7" t="s">
        <v>15</v>
      </c>
      <c r="I983" s="7" t="s">
        <v>16</v>
      </c>
      <c r="J983" s="11" t="s">
        <v>17</v>
      </c>
      <c r="K983" s="11" t="s">
        <v>18</v>
      </c>
    </row>
    <row r="984" spans="1:11">
      <c r="A984" s="6" t="s">
        <v>3563</v>
      </c>
      <c r="B984" s="7"/>
      <c r="C984" s="6" t="s">
        <v>3564</v>
      </c>
      <c r="D984" s="8" t="str">
        <f t="shared" si="30"/>
        <v>09759503184</v>
      </c>
      <c r="E984" s="9" t="str">
        <f t="shared" si="31"/>
        <v>09759503184</v>
      </c>
      <c r="F984" s="10" t="s">
        <v>3565</v>
      </c>
      <c r="G984" s="6" t="s">
        <v>3566</v>
      </c>
      <c r="H984" s="7" t="s">
        <v>15</v>
      </c>
      <c r="I984" s="7" t="s">
        <v>16</v>
      </c>
      <c r="J984" s="11" t="s">
        <v>17</v>
      </c>
      <c r="K984" s="11" t="s">
        <v>18</v>
      </c>
    </row>
    <row r="985" spans="1:11">
      <c r="A985" s="6" t="s">
        <v>3567</v>
      </c>
      <c r="B985" s="7"/>
      <c r="C985" s="6" t="s">
        <v>3568</v>
      </c>
      <c r="D985" s="8" t="str">
        <f t="shared" si="30"/>
        <v>09273445825</v>
      </c>
      <c r="E985" s="9" t="str">
        <f t="shared" si="31"/>
        <v>09273445825</v>
      </c>
      <c r="F985" s="10" t="s">
        <v>3569</v>
      </c>
      <c r="G985" s="6" t="s">
        <v>3570</v>
      </c>
      <c r="H985" s="7" t="s">
        <v>15</v>
      </c>
      <c r="I985" s="7" t="s">
        <v>16</v>
      </c>
      <c r="J985" s="11" t="s">
        <v>17</v>
      </c>
      <c r="K985" s="11" t="s">
        <v>18</v>
      </c>
    </row>
    <row r="986" spans="1:11">
      <c r="A986" s="6" t="s">
        <v>3571</v>
      </c>
      <c r="B986" s="7"/>
      <c r="C986" s="6" t="s">
        <v>3572</v>
      </c>
      <c r="D986" s="8" t="str">
        <f t="shared" si="30"/>
        <v>09154817790</v>
      </c>
      <c r="E986" s="9" t="str">
        <f t="shared" si="31"/>
        <v>09154817790</v>
      </c>
      <c r="F986" s="10" t="s">
        <v>3573</v>
      </c>
      <c r="G986" s="6" t="s">
        <v>3574</v>
      </c>
      <c r="H986" s="7" t="s">
        <v>15</v>
      </c>
      <c r="I986" s="7" t="s">
        <v>16</v>
      </c>
      <c r="J986" s="11" t="s">
        <v>17</v>
      </c>
      <c r="K986" s="11" t="s">
        <v>18</v>
      </c>
    </row>
    <row r="987" spans="1:11">
      <c r="A987" s="6" t="s">
        <v>3575</v>
      </c>
      <c r="B987" s="7"/>
      <c r="C987" s="6" t="s">
        <v>3576</v>
      </c>
      <c r="D987" s="8" t="str">
        <f t="shared" si="30"/>
        <v>09260626118</v>
      </c>
      <c r="E987" s="9" t="str">
        <f t="shared" si="31"/>
        <v>09260626118</v>
      </c>
      <c r="F987" s="10" t="s">
        <v>3577</v>
      </c>
      <c r="G987" s="6" t="s">
        <v>3578</v>
      </c>
      <c r="H987" s="7" t="s">
        <v>15</v>
      </c>
      <c r="I987" s="7" t="s">
        <v>16</v>
      </c>
      <c r="J987" s="11" t="s">
        <v>17</v>
      </c>
      <c r="K987" s="11" t="s">
        <v>18</v>
      </c>
    </row>
    <row r="988" spans="1:11">
      <c r="A988" s="6" t="s">
        <v>3579</v>
      </c>
      <c r="B988" s="7"/>
      <c r="C988" s="6" t="s">
        <v>3580</v>
      </c>
      <c r="D988" s="8" t="str">
        <f t="shared" si="30"/>
        <v>09662835865</v>
      </c>
      <c r="E988" s="9" t="str">
        <f t="shared" si="31"/>
        <v>09662835865</v>
      </c>
      <c r="F988" s="10" t="s">
        <v>3581</v>
      </c>
      <c r="G988" s="6" t="s">
        <v>3582</v>
      </c>
      <c r="H988" s="7" t="s">
        <v>15</v>
      </c>
      <c r="I988" s="7" t="s">
        <v>16</v>
      </c>
      <c r="J988" s="11" t="s">
        <v>17</v>
      </c>
      <c r="K988" s="11" t="s">
        <v>18</v>
      </c>
    </row>
    <row r="989" spans="1:11">
      <c r="A989" s="6" t="s">
        <v>3583</v>
      </c>
      <c r="B989" s="7"/>
      <c r="C989" s="6" t="s">
        <v>3584</v>
      </c>
      <c r="D989" s="8" t="str">
        <f t="shared" si="30"/>
        <v>09489905949</v>
      </c>
      <c r="E989" s="9" t="str">
        <f t="shared" si="31"/>
        <v>09489905949</v>
      </c>
      <c r="F989" s="10" t="s">
        <v>3585</v>
      </c>
      <c r="G989" s="6" t="s">
        <v>3586</v>
      </c>
      <c r="H989" s="7" t="s">
        <v>15</v>
      </c>
      <c r="I989" s="7" t="s">
        <v>16</v>
      </c>
      <c r="J989" s="11" t="s">
        <v>17</v>
      </c>
      <c r="K989" s="11" t="s">
        <v>18</v>
      </c>
    </row>
    <row r="990" spans="1:11">
      <c r="A990" s="6" t="s">
        <v>2700</v>
      </c>
      <c r="B990" s="7"/>
      <c r="C990" s="6" t="s">
        <v>3587</v>
      </c>
      <c r="D990" s="8" t="str">
        <f t="shared" si="30"/>
        <v>09271476718</v>
      </c>
      <c r="E990" s="9" t="str">
        <f t="shared" si="31"/>
        <v>09271476718</v>
      </c>
      <c r="F990" s="10" t="s">
        <v>3588</v>
      </c>
      <c r="G990" s="6" t="s">
        <v>3589</v>
      </c>
      <c r="H990" s="7" t="s">
        <v>15</v>
      </c>
      <c r="I990" s="7" t="s">
        <v>16</v>
      </c>
      <c r="J990" s="11" t="s">
        <v>17</v>
      </c>
      <c r="K990" s="11" t="s">
        <v>18</v>
      </c>
    </row>
    <row r="991" spans="1:11">
      <c r="A991" s="6" t="s">
        <v>2294</v>
      </c>
      <c r="B991" s="7"/>
      <c r="C991" s="6" t="s">
        <v>3590</v>
      </c>
      <c r="D991" s="8" t="str">
        <f t="shared" si="30"/>
        <v>09060171374</v>
      </c>
      <c r="E991" s="9" t="str">
        <f t="shared" si="31"/>
        <v>09060171374</v>
      </c>
      <c r="F991" s="10" t="s">
        <v>3591</v>
      </c>
      <c r="G991" s="6" t="s">
        <v>3592</v>
      </c>
      <c r="H991" s="7" t="s">
        <v>15</v>
      </c>
      <c r="I991" s="7" t="s">
        <v>16</v>
      </c>
      <c r="J991" s="11" t="s">
        <v>17</v>
      </c>
      <c r="K991" s="11" t="s">
        <v>18</v>
      </c>
    </row>
    <row r="992" spans="1:11">
      <c r="A992" s="6" t="s">
        <v>3593</v>
      </c>
      <c r="B992" s="7"/>
      <c r="C992" s="6" t="s">
        <v>3594</v>
      </c>
      <c r="D992" s="8" t="str">
        <f t="shared" si="30"/>
        <v>09613533307</v>
      </c>
      <c r="E992" s="9" t="str">
        <f t="shared" si="31"/>
        <v>09613533307</v>
      </c>
      <c r="F992" s="10" t="s">
        <v>3595</v>
      </c>
      <c r="G992" s="6" t="s">
        <v>3596</v>
      </c>
      <c r="H992" s="7" t="s">
        <v>15</v>
      </c>
      <c r="I992" s="7" t="s">
        <v>16</v>
      </c>
      <c r="J992" s="11" t="s">
        <v>17</v>
      </c>
      <c r="K992" s="11" t="s">
        <v>18</v>
      </c>
    </row>
    <row r="993" spans="1:11">
      <c r="A993" s="6" t="s">
        <v>675</v>
      </c>
      <c r="B993" s="7"/>
      <c r="C993" s="6" t="s">
        <v>3597</v>
      </c>
      <c r="D993" s="8" t="str">
        <f t="shared" si="30"/>
        <v>09487241146</v>
      </c>
      <c r="E993" s="9" t="str">
        <f t="shared" si="31"/>
        <v>09487241146</v>
      </c>
      <c r="F993" s="10" t="s">
        <v>3598</v>
      </c>
      <c r="G993" s="6" t="s">
        <v>3599</v>
      </c>
      <c r="H993" s="7" t="s">
        <v>15</v>
      </c>
      <c r="I993" s="7" t="s">
        <v>16</v>
      </c>
      <c r="J993" s="11" t="s">
        <v>17</v>
      </c>
      <c r="K993" s="11" t="s">
        <v>18</v>
      </c>
    </row>
    <row r="994" spans="1:11">
      <c r="A994" s="6" t="s">
        <v>134</v>
      </c>
      <c r="B994" s="7"/>
      <c r="C994" s="6" t="s">
        <v>3600</v>
      </c>
      <c r="D994" s="8" t="str">
        <f t="shared" si="30"/>
        <v>09154830039</v>
      </c>
      <c r="E994" s="9" t="str">
        <f t="shared" si="31"/>
        <v>09154830039</v>
      </c>
      <c r="F994" s="10" t="s">
        <v>3601</v>
      </c>
      <c r="G994" s="6" t="s">
        <v>3602</v>
      </c>
      <c r="H994" s="7" t="s">
        <v>15</v>
      </c>
      <c r="I994" s="7" t="s">
        <v>16</v>
      </c>
      <c r="J994" s="11" t="s">
        <v>17</v>
      </c>
      <c r="K994" s="11" t="s">
        <v>18</v>
      </c>
    </row>
    <row r="995" spans="1:11">
      <c r="A995" s="6" t="s">
        <v>3603</v>
      </c>
      <c r="B995" s="7"/>
      <c r="C995" s="6" t="s">
        <v>3604</v>
      </c>
      <c r="D995" s="8" t="str">
        <f t="shared" si="30"/>
        <v>09955822357</v>
      </c>
      <c r="E995" s="9" t="str">
        <f t="shared" si="31"/>
        <v>09955822357</v>
      </c>
      <c r="F995" s="10" t="s">
        <v>3605</v>
      </c>
      <c r="G995" s="6" t="s">
        <v>3606</v>
      </c>
      <c r="H995" s="7" t="s">
        <v>15</v>
      </c>
      <c r="I995" s="7" t="s">
        <v>16</v>
      </c>
      <c r="J995" s="11" t="s">
        <v>17</v>
      </c>
      <c r="K995" s="11" t="s">
        <v>18</v>
      </c>
    </row>
    <row r="996" spans="1:11">
      <c r="A996" s="6" t="s">
        <v>182</v>
      </c>
      <c r="B996" s="7"/>
      <c r="C996" s="6" t="s">
        <v>1975</v>
      </c>
      <c r="D996" s="8" t="str">
        <f t="shared" si="30"/>
        <v>09162533975</v>
      </c>
      <c r="E996" s="9" t="str">
        <f t="shared" si="31"/>
        <v>09162533975</v>
      </c>
      <c r="F996" s="10" t="s">
        <v>3607</v>
      </c>
      <c r="G996" s="6" t="s">
        <v>3608</v>
      </c>
      <c r="H996" s="7" t="s">
        <v>15</v>
      </c>
      <c r="I996" s="7" t="s">
        <v>16</v>
      </c>
      <c r="J996" s="11" t="s">
        <v>17</v>
      </c>
      <c r="K996" s="11" t="s">
        <v>18</v>
      </c>
    </row>
    <row r="997" spans="1:11">
      <c r="A997" s="6" t="s">
        <v>3609</v>
      </c>
      <c r="B997" s="7"/>
      <c r="C997" s="6" t="s">
        <v>3610</v>
      </c>
      <c r="D997" s="8" t="str">
        <f t="shared" si="30"/>
        <v>09561896704</v>
      </c>
      <c r="E997" s="9" t="str">
        <f t="shared" si="31"/>
        <v>09561896704</v>
      </c>
      <c r="F997" s="10" t="s">
        <v>3611</v>
      </c>
      <c r="G997" s="6" t="s">
        <v>3612</v>
      </c>
      <c r="H997" s="7" t="s">
        <v>15</v>
      </c>
      <c r="I997" s="7" t="s">
        <v>16</v>
      </c>
      <c r="J997" s="11" t="s">
        <v>17</v>
      </c>
      <c r="K997" s="11" t="s">
        <v>18</v>
      </c>
    </row>
    <row r="998" spans="1:11">
      <c r="A998" s="6" t="s">
        <v>3613</v>
      </c>
      <c r="B998" s="7"/>
      <c r="C998" s="6" t="s">
        <v>3614</v>
      </c>
      <c r="D998" s="8" t="str">
        <f t="shared" si="30"/>
        <v>09066648378</v>
      </c>
      <c r="E998" s="9" t="str">
        <f t="shared" si="31"/>
        <v>09066648378</v>
      </c>
      <c r="F998" s="10" t="s">
        <v>3615</v>
      </c>
      <c r="G998" s="6" t="s">
        <v>3616</v>
      </c>
      <c r="H998" s="7" t="s">
        <v>15</v>
      </c>
      <c r="I998" s="7" t="s">
        <v>16</v>
      </c>
      <c r="J998" s="11" t="s">
        <v>17</v>
      </c>
      <c r="K998" s="11" t="s">
        <v>18</v>
      </c>
    </row>
    <row r="999" spans="1:11">
      <c r="A999" s="6" t="s">
        <v>3617</v>
      </c>
      <c r="B999" s="7"/>
      <c r="C999" s="6" t="s">
        <v>3618</v>
      </c>
      <c r="D999" s="8" t="str">
        <f t="shared" si="30"/>
        <v>09264362643</v>
      </c>
      <c r="E999" s="9" t="str">
        <f t="shared" si="31"/>
        <v>09264362643</v>
      </c>
      <c r="F999" s="10" t="s">
        <v>3619</v>
      </c>
      <c r="G999" s="6" t="s">
        <v>3620</v>
      </c>
      <c r="H999" s="7" t="s">
        <v>15</v>
      </c>
      <c r="I999" s="7" t="s">
        <v>16</v>
      </c>
      <c r="J999" s="11" t="s">
        <v>17</v>
      </c>
      <c r="K999" s="11" t="s">
        <v>18</v>
      </c>
    </row>
    <row r="1000" spans="1:11">
      <c r="A1000" s="6" t="s">
        <v>3621</v>
      </c>
      <c r="B1000" s="7"/>
      <c r="C1000" s="6" t="s">
        <v>3622</v>
      </c>
      <c r="D1000" s="8" t="str">
        <f t="shared" si="30"/>
        <v>09278604372</v>
      </c>
      <c r="E1000" s="9" t="str">
        <f t="shared" si="31"/>
        <v>09278604372</v>
      </c>
      <c r="F1000" s="10" t="s">
        <v>3623</v>
      </c>
      <c r="G1000" s="6" t="s">
        <v>3624</v>
      </c>
      <c r="H1000" s="7" t="s">
        <v>15</v>
      </c>
      <c r="I1000" s="7" t="s">
        <v>16</v>
      </c>
      <c r="J1000" s="11" t="s">
        <v>17</v>
      </c>
      <c r="K1000" s="11" t="s">
        <v>18</v>
      </c>
    </row>
    <row r="1001" spans="1:11">
      <c r="A1001" s="6" t="s">
        <v>3625</v>
      </c>
      <c r="B1001" s="7"/>
      <c r="C1001" s="6" t="s">
        <v>3626</v>
      </c>
      <c r="D1001" s="8" t="str">
        <f t="shared" si="30"/>
        <v>09185733517</v>
      </c>
      <c r="E1001" s="9" t="str">
        <f t="shared" si="31"/>
        <v>09185733517</v>
      </c>
      <c r="F1001" s="10" t="s">
        <v>3627</v>
      </c>
      <c r="G1001" s="6" t="s">
        <v>3628</v>
      </c>
      <c r="H1001" s="7" t="s">
        <v>15</v>
      </c>
      <c r="I1001" s="7" t="s">
        <v>16</v>
      </c>
      <c r="J1001" s="11" t="s">
        <v>17</v>
      </c>
      <c r="K1001" s="11" t="s">
        <v>18</v>
      </c>
    </row>
    <row r="1002" spans="1:11">
      <c r="A1002" s="6" t="s">
        <v>3629</v>
      </c>
      <c r="B1002" s="7"/>
      <c r="C1002" s="6" t="s">
        <v>3630</v>
      </c>
      <c r="D1002" s="8" t="str">
        <f t="shared" si="30"/>
        <v>09499437199</v>
      </c>
      <c r="E1002" s="9" t="str">
        <f t="shared" si="31"/>
        <v>09499437199</v>
      </c>
      <c r="F1002" s="10" t="s">
        <v>3631</v>
      </c>
      <c r="G1002" s="6" t="s">
        <v>3632</v>
      </c>
      <c r="H1002" s="7" t="s">
        <v>15</v>
      </c>
      <c r="I1002" s="7" t="s">
        <v>16</v>
      </c>
      <c r="J1002" s="11" t="s">
        <v>17</v>
      </c>
      <c r="K1002" s="11" t="s">
        <v>18</v>
      </c>
    </row>
    <row r="1003" spans="1:11">
      <c r="A1003" s="6" t="s">
        <v>1165</v>
      </c>
      <c r="B1003" s="7"/>
      <c r="C1003" s="6" t="s">
        <v>163</v>
      </c>
      <c r="D1003" s="8" t="str">
        <f t="shared" si="30"/>
        <v>09663387003</v>
      </c>
      <c r="E1003" s="9" t="str">
        <f t="shared" si="31"/>
        <v>09663387003</v>
      </c>
      <c r="F1003" s="10" t="s">
        <v>3633</v>
      </c>
      <c r="G1003" s="6" t="s">
        <v>3634</v>
      </c>
      <c r="H1003" s="7" t="s">
        <v>15</v>
      </c>
      <c r="I1003" s="7" t="s">
        <v>16</v>
      </c>
      <c r="J1003" s="11" t="s">
        <v>17</v>
      </c>
      <c r="K1003" s="11" t="s">
        <v>18</v>
      </c>
    </row>
    <row r="1004" spans="1:11">
      <c r="A1004" s="6" t="s">
        <v>3635</v>
      </c>
      <c r="B1004" s="7"/>
      <c r="C1004" s="6" t="s">
        <v>795</v>
      </c>
      <c r="D1004" s="8" t="str">
        <f t="shared" si="30"/>
        <v>09559387872</v>
      </c>
      <c r="E1004" s="9" t="str">
        <f t="shared" si="31"/>
        <v>09559387872</v>
      </c>
      <c r="F1004" s="10" t="s">
        <v>3636</v>
      </c>
      <c r="G1004" s="6" t="s">
        <v>3637</v>
      </c>
      <c r="H1004" s="7" t="s">
        <v>15</v>
      </c>
      <c r="I1004" s="7" t="s">
        <v>16</v>
      </c>
      <c r="J1004" s="11" t="s">
        <v>17</v>
      </c>
      <c r="K1004" s="11" t="s">
        <v>18</v>
      </c>
    </row>
    <row r="1005" spans="1:11">
      <c r="A1005" s="6" t="s">
        <v>1097</v>
      </c>
      <c r="B1005" s="7"/>
      <c r="C1005" s="6" t="s">
        <v>3638</v>
      </c>
      <c r="D1005" s="8" t="str">
        <f t="shared" si="30"/>
        <v>09153753225</v>
      </c>
      <c r="E1005" s="9" t="str">
        <f t="shared" si="31"/>
        <v>09153753225</v>
      </c>
      <c r="F1005" s="10" t="s">
        <v>3639</v>
      </c>
      <c r="G1005" s="6" t="s">
        <v>3640</v>
      </c>
      <c r="H1005" s="7" t="s">
        <v>15</v>
      </c>
      <c r="I1005" s="7" t="s">
        <v>16</v>
      </c>
      <c r="J1005" s="11" t="s">
        <v>17</v>
      </c>
      <c r="K1005" s="11" t="s">
        <v>18</v>
      </c>
    </row>
    <row r="1006" spans="1:11">
      <c r="A1006" s="6" t="s">
        <v>3641</v>
      </c>
      <c r="B1006" s="7"/>
      <c r="C1006" s="6" t="s">
        <v>3642</v>
      </c>
      <c r="D1006" s="8" t="str">
        <f t="shared" si="30"/>
        <v>09054808103</v>
      </c>
      <c r="E1006" s="9" t="str">
        <f t="shared" si="31"/>
        <v>09054808103</v>
      </c>
      <c r="F1006" s="10" t="s">
        <v>3643</v>
      </c>
      <c r="G1006" s="6" t="s">
        <v>3644</v>
      </c>
      <c r="H1006" s="7" t="s">
        <v>15</v>
      </c>
      <c r="I1006" s="7" t="s">
        <v>16</v>
      </c>
      <c r="J1006" s="11" t="s">
        <v>17</v>
      </c>
      <c r="K1006" s="11" t="s">
        <v>18</v>
      </c>
    </row>
    <row r="1007" spans="1:11">
      <c r="A1007" s="6" t="s">
        <v>3645</v>
      </c>
      <c r="B1007" s="7"/>
      <c r="C1007" s="6" t="s">
        <v>2869</v>
      </c>
      <c r="D1007" s="8" t="str">
        <f t="shared" si="30"/>
        <v>09754241597</v>
      </c>
      <c r="E1007" s="9" t="str">
        <f t="shared" si="31"/>
        <v>09754241597</v>
      </c>
      <c r="F1007" s="10" t="s">
        <v>3646</v>
      </c>
      <c r="G1007" s="6" t="s">
        <v>3647</v>
      </c>
      <c r="H1007" s="7" t="s">
        <v>15</v>
      </c>
      <c r="I1007" s="7" t="s">
        <v>16</v>
      </c>
      <c r="J1007" s="11" t="s">
        <v>17</v>
      </c>
      <c r="K1007" s="11" t="s">
        <v>18</v>
      </c>
    </row>
    <row r="1008" spans="1:11">
      <c r="A1008" s="6" t="s">
        <v>970</v>
      </c>
      <c r="B1008" s="7"/>
      <c r="C1008" s="6" t="s">
        <v>3648</v>
      </c>
      <c r="D1008" s="8" t="str">
        <f t="shared" si="30"/>
        <v>09514507895</v>
      </c>
      <c r="E1008" s="9" t="str">
        <f t="shared" si="31"/>
        <v>09514507895</v>
      </c>
      <c r="F1008" s="10" t="s">
        <v>3649</v>
      </c>
      <c r="G1008" s="6" t="s">
        <v>3650</v>
      </c>
      <c r="H1008" s="7" t="s">
        <v>15</v>
      </c>
      <c r="I1008" s="7" t="s">
        <v>16</v>
      </c>
      <c r="J1008" s="11" t="s">
        <v>17</v>
      </c>
      <c r="K1008" s="11" t="s">
        <v>18</v>
      </c>
    </row>
    <row r="1009" spans="1:11">
      <c r="A1009" s="6" t="s">
        <v>3651</v>
      </c>
      <c r="B1009" s="7"/>
      <c r="C1009" s="6" t="s">
        <v>3652</v>
      </c>
      <c r="D1009" s="8" t="str">
        <f t="shared" si="30"/>
        <v>09757297975</v>
      </c>
      <c r="E1009" s="9" t="str">
        <f t="shared" si="31"/>
        <v>09757297975</v>
      </c>
      <c r="F1009" s="10" t="s">
        <v>3653</v>
      </c>
      <c r="G1009" s="6" t="s">
        <v>3654</v>
      </c>
      <c r="H1009" s="7" t="s">
        <v>15</v>
      </c>
      <c r="I1009" s="7" t="s">
        <v>16</v>
      </c>
      <c r="J1009" s="11" t="s">
        <v>17</v>
      </c>
      <c r="K1009" s="11" t="s">
        <v>18</v>
      </c>
    </row>
    <row r="1010" spans="1:11">
      <c r="A1010" s="6" t="s">
        <v>3655</v>
      </c>
      <c r="B1010" s="7"/>
      <c r="C1010" s="6" t="s">
        <v>3656</v>
      </c>
      <c r="D1010" s="8" t="str">
        <f t="shared" si="30"/>
        <v>09611801403</v>
      </c>
      <c r="E1010" s="9" t="str">
        <f t="shared" si="31"/>
        <v>09611801403</v>
      </c>
      <c r="F1010" s="10" t="s">
        <v>3657</v>
      </c>
      <c r="G1010" s="6" t="s">
        <v>3658</v>
      </c>
      <c r="H1010" s="7" t="s">
        <v>15</v>
      </c>
      <c r="I1010" s="7" t="s">
        <v>16</v>
      </c>
      <c r="J1010" s="11" t="s">
        <v>17</v>
      </c>
      <c r="K1010" s="11" t="s">
        <v>18</v>
      </c>
    </row>
    <row r="1011" spans="1:11">
      <c r="A1011" s="6" t="s">
        <v>3659</v>
      </c>
      <c r="B1011" s="7"/>
      <c r="C1011" s="6" t="s">
        <v>3660</v>
      </c>
      <c r="D1011" s="8" t="str">
        <f t="shared" si="30"/>
        <v>09154850703</v>
      </c>
      <c r="E1011" s="9" t="str">
        <f t="shared" si="31"/>
        <v>09154850703</v>
      </c>
      <c r="F1011" s="10" t="s">
        <v>3661</v>
      </c>
      <c r="G1011" s="6" t="s">
        <v>3662</v>
      </c>
      <c r="H1011" s="7" t="s">
        <v>15</v>
      </c>
      <c r="I1011" s="7" t="s">
        <v>16</v>
      </c>
      <c r="J1011" s="11" t="s">
        <v>17</v>
      </c>
      <c r="K1011" s="11" t="s">
        <v>18</v>
      </c>
    </row>
    <row r="1012" spans="1:11">
      <c r="A1012" s="6" t="s">
        <v>3663</v>
      </c>
      <c r="B1012" s="7"/>
      <c r="C1012" s="6" t="s">
        <v>290</v>
      </c>
      <c r="D1012" s="8" t="str">
        <f t="shared" si="30"/>
        <v>09266723360</v>
      </c>
      <c r="E1012" s="9" t="str">
        <f t="shared" si="31"/>
        <v>09266723360</v>
      </c>
      <c r="F1012" s="10" t="s">
        <v>3664</v>
      </c>
      <c r="G1012" s="6" t="s">
        <v>3665</v>
      </c>
      <c r="H1012" s="7" t="s">
        <v>15</v>
      </c>
      <c r="I1012" s="7" t="s">
        <v>16</v>
      </c>
      <c r="J1012" s="11" t="s">
        <v>17</v>
      </c>
      <c r="K1012" s="11" t="s">
        <v>18</v>
      </c>
    </row>
    <row r="1013" spans="1:11">
      <c r="A1013" s="6" t="s">
        <v>449</v>
      </c>
      <c r="B1013" s="7"/>
      <c r="C1013" s="6" t="s">
        <v>3666</v>
      </c>
      <c r="D1013" s="8" t="str">
        <f t="shared" si="30"/>
        <v>09153571284</v>
      </c>
      <c r="E1013" s="9" t="str">
        <f t="shared" si="31"/>
        <v>09153571284</v>
      </c>
      <c r="F1013" s="10" t="s">
        <v>3667</v>
      </c>
      <c r="G1013" s="6" t="s">
        <v>3668</v>
      </c>
      <c r="H1013" s="7" t="s">
        <v>15</v>
      </c>
      <c r="I1013" s="7" t="s">
        <v>16</v>
      </c>
      <c r="J1013" s="11" t="s">
        <v>17</v>
      </c>
      <c r="K1013" s="11" t="s">
        <v>18</v>
      </c>
    </row>
    <row r="1014" spans="1:11">
      <c r="A1014" s="6" t="s">
        <v>3669</v>
      </c>
      <c r="B1014" s="7"/>
      <c r="C1014" s="6" t="s">
        <v>3670</v>
      </c>
      <c r="D1014" s="8" t="str">
        <f t="shared" si="30"/>
        <v>09208368726</v>
      </c>
      <c r="E1014" s="9" t="str">
        <f t="shared" si="31"/>
        <v>09208368726</v>
      </c>
      <c r="F1014" s="10" t="s">
        <v>3671</v>
      </c>
      <c r="G1014" s="6" t="s">
        <v>3672</v>
      </c>
      <c r="H1014" s="7" t="s">
        <v>15</v>
      </c>
      <c r="I1014" s="7" t="s">
        <v>16</v>
      </c>
      <c r="J1014" s="11" t="s">
        <v>17</v>
      </c>
      <c r="K1014" s="11" t="s">
        <v>18</v>
      </c>
    </row>
    <row r="1015" spans="1:11">
      <c r="A1015" s="6" t="s">
        <v>3673</v>
      </c>
      <c r="B1015" s="7"/>
      <c r="C1015" s="6" t="s">
        <v>3674</v>
      </c>
      <c r="D1015" s="8" t="str">
        <f t="shared" si="30"/>
        <v>09293585340</v>
      </c>
      <c r="E1015" s="9" t="str">
        <f t="shared" si="31"/>
        <v>09293585340</v>
      </c>
      <c r="F1015" s="10" t="s">
        <v>3675</v>
      </c>
      <c r="G1015" s="6" t="s">
        <v>3676</v>
      </c>
      <c r="H1015" s="7" t="s">
        <v>15</v>
      </c>
      <c r="I1015" s="7" t="s">
        <v>16</v>
      </c>
      <c r="J1015" s="11" t="s">
        <v>17</v>
      </c>
      <c r="K1015" s="11" t="s">
        <v>18</v>
      </c>
    </row>
    <row r="1016" spans="1:11">
      <c r="A1016" s="6" t="s">
        <v>3045</v>
      </c>
      <c r="B1016" s="7"/>
      <c r="C1016" s="6" t="s">
        <v>3677</v>
      </c>
      <c r="D1016" s="8" t="str">
        <f t="shared" si="30"/>
        <v>09476115218</v>
      </c>
      <c r="E1016" s="9" t="str">
        <f t="shared" si="31"/>
        <v>09476115218</v>
      </c>
      <c r="F1016" s="10" t="s">
        <v>3678</v>
      </c>
      <c r="G1016" s="6" t="s">
        <v>3679</v>
      </c>
      <c r="H1016" s="7" t="s">
        <v>15</v>
      </c>
      <c r="I1016" s="7" t="s">
        <v>16</v>
      </c>
      <c r="J1016" s="11" t="s">
        <v>17</v>
      </c>
      <c r="K1016" s="11" t="s">
        <v>18</v>
      </c>
    </row>
    <row r="1017" spans="1:11">
      <c r="A1017" s="6" t="s">
        <v>3680</v>
      </c>
      <c r="B1017" s="7"/>
      <c r="C1017" s="6" t="s">
        <v>3681</v>
      </c>
      <c r="D1017" s="8" t="str">
        <f t="shared" si="30"/>
        <v>09085302306</v>
      </c>
      <c r="E1017" s="9" t="str">
        <f t="shared" si="31"/>
        <v>09085302306</v>
      </c>
      <c r="F1017" s="10" t="s">
        <v>3682</v>
      </c>
      <c r="G1017" s="6" t="s">
        <v>3683</v>
      </c>
      <c r="H1017" s="7" t="s">
        <v>15</v>
      </c>
      <c r="I1017" s="7" t="s">
        <v>16</v>
      </c>
      <c r="J1017" s="11" t="s">
        <v>17</v>
      </c>
      <c r="K1017" s="11" t="s">
        <v>18</v>
      </c>
    </row>
    <row r="1018" spans="1:11">
      <c r="A1018" s="6" t="s">
        <v>1866</v>
      </c>
      <c r="B1018" s="7"/>
      <c r="C1018" s="6" t="s">
        <v>3684</v>
      </c>
      <c r="D1018" s="8" t="str">
        <f t="shared" si="30"/>
        <v>09273266695</v>
      </c>
      <c r="E1018" s="9" t="str">
        <f t="shared" si="31"/>
        <v>09273266695</v>
      </c>
      <c r="F1018" s="10" t="s">
        <v>3685</v>
      </c>
      <c r="G1018" s="6" t="s">
        <v>3686</v>
      </c>
      <c r="H1018" s="7" t="s">
        <v>15</v>
      </c>
      <c r="I1018" s="7" t="s">
        <v>16</v>
      </c>
      <c r="J1018" s="11" t="s">
        <v>17</v>
      </c>
      <c r="K1018" s="11" t="s">
        <v>18</v>
      </c>
    </row>
    <row r="1019" spans="1:11">
      <c r="A1019" s="6" t="s">
        <v>3687</v>
      </c>
      <c r="B1019" s="7"/>
      <c r="C1019" s="6" t="s">
        <v>2283</v>
      </c>
      <c r="D1019" s="8" t="str">
        <f t="shared" si="30"/>
        <v>09388438261</v>
      </c>
      <c r="E1019" s="9" t="str">
        <f t="shared" si="31"/>
        <v>09388438261</v>
      </c>
      <c r="F1019" s="10" t="s">
        <v>3688</v>
      </c>
      <c r="G1019" s="6" t="s">
        <v>3689</v>
      </c>
      <c r="H1019" s="7" t="s">
        <v>15</v>
      </c>
      <c r="I1019" s="7" t="s">
        <v>16</v>
      </c>
      <c r="J1019" s="11" t="s">
        <v>17</v>
      </c>
      <c r="K1019" s="11" t="s">
        <v>18</v>
      </c>
    </row>
    <row r="1020" spans="1:11">
      <c r="A1020" s="6" t="s">
        <v>3690</v>
      </c>
      <c r="B1020" s="7"/>
      <c r="C1020" s="6" t="s">
        <v>2456</v>
      </c>
      <c r="D1020" s="8" t="str">
        <f t="shared" si="30"/>
        <v>09069026012</v>
      </c>
      <c r="E1020" s="9" t="str">
        <f t="shared" si="31"/>
        <v>09069026012</v>
      </c>
      <c r="F1020" s="10" t="s">
        <v>3691</v>
      </c>
      <c r="G1020" s="6" t="s">
        <v>3692</v>
      </c>
      <c r="H1020" s="7" t="s">
        <v>15</v>
      </c>
      <c r="I1020" s="7" t="s">
        <v>16</v>
      </c>
      <c r="J1020" s="11" t="s">
        <v>17</v>
      </c>
      <c r="K1020" s="11" t="s">
        <v>18</v>
      </c>
    </row>
    <row r="1021" spans="1:11">
      <c r="A1021" s="6" t="s">
        <v>2809</v>
      </c>
      <c r="B1021" s="7"/>
      <c r="C1021" s="6" t="s">
        <v>3693</v>
      </c>
      <c r="D1021" s="8" t="str">
        <f t="shared" si="30"/>
        <v>09204540083</v>
      </c>
      <c r="E1021" s="9" t="str">
        <f t="shared" si="31"/>
        <v>09204540083</v>
      </c>
      <c r="F1021" s="10" t="s">
        <v>3694</v>
      </c>
      <c r="G1021" s="6" t="s">
        <v>3695</v>
      </c>
      <c r="H1021" s="7" t="s">
        <v>15</v>
      </c>
      <c r="I1021" s="7" t="s">
        <v>16</v>
      </c>
      <c r="J1021" s="11" t="s">
        <v>17</v>
      </c>
      <c r="K1021" s="11" t="s">
        <v>18</v>
      </c>
    </row>
    <row r="1022" spans="1:11">
      <c r="A1022" s="6" t="s">
        <v>3696</v>
      </c>
      <c r="B1022" s="7"/>
      <c r="C1022" s="6" t="s">
        <v>3697</v>
      </c>
      <c r="D1022" s="8" t="str">
        <f t="shared" si="30"/>
        <v>09557147811</v>
      </c>
      <c r="E1022" s="9" t="str">
        <f t="shared" si="31"/>
        <v>09557147811</v>
      </c>
      <c r="F1022" s="10" t="s">
        <v>3698</v>
      </c>
      <c r="G1022" s="6" t="s">
        <v>3699</v>
      </c>
      <c r="H1022" s="7" t="s">
        <v>15</v>
      </c>
      <c r="I1022" s="7" t="s">
        <v>16</v>
      </c>
      <c r="J1022" s="11" t="s">
        <v>17</v>
      </c>
      <c r="K1022" s="11" t="s">
        <v>18</v>
      </c>
    </row>
    <row r="1023" spans="1:11">
      <c r="A1023" s="6" t="s">
        <v>3700</v>
      </c>
      <c r="B1023" s="7"/>
      <c r="C1023" s="6" t="s">
        <v>2437</v>
      </c>
      <c r="D1023" s="8" t="str">
        <f t="shared" si="30"/>
        <v>09774551416</v>
      </c>
      <c r="E1023" s="9" t="str">
        <f t="shared" si="31"/>
        <v>09774551416</v>
      </c>
      <c r="F1023" s="10" t="s">
        <v>3701</v>
      </c>
      <c r="G1023" s="6" t="s">
        <v>3702</v>
      </c>
      <c r="H1023" s="7" t="s">
        <v>15</v>
      </c>
      <c r="I1023" s="7" t="s">
        <v>16</v>
      </c>
      <c r="J1023" s="11" t="s">
        <v>17</v>
      </c>
      <c r="K1023" s="11" t="s">
        <v>18</v>
      </c>
    </row>
    <row r="1024" spans="1:11">
      <c r="A1024" s="6" t="s">
        <v>617</v>
      </c>
      <c r="B1024" s="7"/>
      <c r="C1024" s="6" t="s">
        <v>3703</v>
      </c>
      <c r="D1024" s="8" t="str">
        <f t="shared" si="30"/>
        <v>09561258673</v>
      </c>
      <c r="E1024" s="9" t="str">
        <f t="shared" si="31"/>
        <v>09561258673</v>
      </c>
      <c r="F1024" s="10" t="s">
        <v>3704</v>
      </c>
      <c r="G1024" s="6" t="s">
        <v>3705</v>
      </c>
      <c r="H1024" s="7" t="s">
        <v>15</v>
      </c>
      <c r="I1024" s="7" t="s">
        <v>16</v>
      </c>
      <c r="J1024" s="11" t="s">
        <v>17</v>
      </c>
      <c r="K1024" s="11" t="s">
        <v>18</v>
      </c>
    </row>
    <row r="1025" spans="1:11">
      <c r="A1025" s="6" t="s">
        <v>3706</v>
      </c>
      <c r="B1025" s="7"/>
      <c r="C1025" s="6" t="s">
        <v>2728</v>
      </c>
      <c r="D1025" s="8" t="str">
        <f t="shared" si="30"/>
        <v>09508261876</v>
      </c>
      <c r="E1025" s="9" t="str">
        <f t="shared" si="31"/>
        <v>09508261876</v>
      </c>
      <c r="F1025" s="10" t="s">
        <v>3707</v>
      </c>
      <c r="G1025" s="6" t="s">
        <v>3708</v>
      </c>
      <c r="H1025" s="7" t="s">
        <v>15</v>
      </c>
      <c r="I1025" s="7" t="s">
        <v>16</v>
      </c>
      <c r="J1025" s="11" t="s">
        <v>17</v>
      </c>
      <c r="K1025" s="11" t="s">
        <v>18</v>
      </c>
    </row>
    <row r="1026" spans="1:11">
      <c r="A1026" s="6" t="s">
        <v>3709</v>
      </c>
      <c r="B1026" s="7"/>
      <c r="C1026" s="6" t="s">
        <v>3710</v>
      </c>
      <c r="D1026" s="8" t="str">
        <f t="shared" si="30"/>
        <v>09565293934</v>
      </c>
      <c r="E1026" s="9" t="str">
        <f t="shared" si="31"/>
        <v>09565293934</v>
      </c>
      <c r="F1026" s="10" t="s">
        <v>3711</v>
      </c>
      <c r="G1026" s="6" t="s">
        <v>3712</v>
      </c>
      <c r="H1026" s="7" t="s">
        <v>15</v>
      </c>
      <c r="I1026" s="7" t="s">
        <v>16</v>
      </c>
      <c r="J1026" s="11" t="s">
        <v>17</v>
      </c>
      <c r="K1026" s="11" t="s">
        <v>18</v>
      </c>
    </row>
    <row r="1027" spans="1:11">
      <c r="A1027" s="6" t="s">
        <v>3713</v>
      </c>
      <c r="B1027" s="7"/>
      <c r="C1027" s="6" t="s">
        <v>3714</v>
      </c>
      <c r="D1027" s="8" t="str">
        <f t="shared" ref="D1027:D1090" si="32">E1027</f>
        <v>09102911944</v>
      </c>
      <c r="E1027" s="9" t="str">
        <f t="shared" si="31"/>
        <v>09102911944</v>
      </c>
      <c r="F1027" s="10" t="s">
        <v>3715</v>
      </c>
      <c r="G1027" s="6" t="s">
        <v>3716</v>
      </c>
      <c r="H1027" s="7" t="s">
        <v>15</v>
      </c>
      <c r="I1027" s="7" t="s">
        <v>16</v>
      </c>
      <c r="J1027" s="11" t="s">
        <v>17</v>
      </c>
      <c r="K1027" s="11" t="s">
        <v>18</v>
      </c>
    </row>
    <row r="1028" spans="1:11">
      <c r="A1028" s="6" t="s">
        <v>3717</v>
      </c>
      <c r="B1028" s="7"/>
      <c r="C1028" s="6" t="s">
        <v>1392</v>
      </c>
      <c r="D1028" s="8" t="str">
        <f t="shared" si="32"/>
        <v>09273455190</v>
      </c>
      <c r="E1028" s="9" t="str">
        <f t="shared" ref="E1028:E1091" si="33">CONCATENATE(0,MID(F1028,3,12))</f>
        <v>09273455190</v>
      </c>
      <c r="F1028" s="10" t="s">
        <v>3718</v>
      </c>
      <c r="G1028" s="6" t="s">
        <v>3719</v>
      </c>
      <c r="H1028" s="7" t="s">
        <v>15</v>
      </c>
      <c r="I1028" s="7" t="s">
        <v>16</v>
      </c>
      <c r="J1028" s="11" t="s">
        <v>17</v>
      </c>
      <c r="K1028" s="11" t="s">
        <v>18</v>
      </c>
    </row>
    <row r="1029" spans="1:11">
      <c r="A1029" s="6" t="s">
        <v>3534</v>
      </c>
      <c r="B1029" s="7"/>
      <c r="C1029" s="6" t="s">
        <v>1165</v>
      </c>
      <c r="D1029" s="8" t="str">
        <f t="shared" si="32"/>
        <v>09480945444</v>
      </c>
      <c r="E1029" s="9" t="str">
        <f t="shared" si="33"/>
        <v>09480945444</v>
      </c>
      <c r="F1029" s="10" t="s">
        <v>3720</v>
      </c>
      <c r="G1029" s="6" t="s">
        <v>3721</v>
      </c>
      <c r="H1029" s="7" t="s">
        <v>15</v>
      </c>
      <c r="I1029" s="7" t="s">
        <v>16</v>
      </c>
      <c r="J1029" s="11" t="s">
        <v>17</v>
      </c>
      <c r="K1029" s="11" t="s">
        <v>18</v>
      </c>
    </row>
    <row r="1030" spans="1:11">
      <c r="A1030" s="6" t="s">
        <v>3722</v>
      </c>
      <c r="B1030" s="7"/>
      <c r="C1030" s="6" t="s">
        <v>3723</v>
      </c>
      <c r="D1030" s="8" t="str">
        <f t="shared" si="32"/>
        <v>09991715674</v>
      </c>
      <c r="E1030" s="9" t="str">
        <f t="shared" si="33"/>
        <v>09991715674</v>
      </c>
      <c r="F1030" s="10" t="s">
        <v>3724</v>
      </c>
      <c r="G1030" s="6" t="s">
        <v>3725</v>
      </c>
      <c r="H1030" s="7" t="s">
        <v>15</v>
      </c>
      <c r="I1030" s="7" t="s">
        <v>16</v>
      </c>
      <c r="J1030" s="11" t="s">
        <v>17</v>
      </c>
      <c r="K1030" s="11" t="s">
        <v>18</v>
      </c>
    </row>
    <row r="1031" spans="1:11">
      <c r="A1031" s="6" t="s">
        <v>398</v>
      </c>
      <c r="B1031" s="7"/>
      <c r="C1031" s="6" t="s">
        <v>3726</v>
      </c>
      <c r="D1031" s="8" t="str">
        <f t="shared" si="32"/>
        <v>09564278024</v>
      </c>
      <c r="E1031" s="9" t="str">
        <f t="shared" si="33"/>
        <v>09564278024</v>
      </c>
      <c r="F1031" s="10" t="s">
        <v>3727</v>
      </c>
      <c r="G1031" s="6" t="s">
        <v>3728</v>
      </c>
      <c r="H1031" s="7" t="s">
        <v>15</v>
      </c>
      <c r="I1031" s="7" t="s">
        <v>16</v>
      </c>
      <c r="J1031" s="11" t="s">
        <v>17</v>
      </c>
      <c r="K1031" s="11" t="s">
        <v>18</v>
      </c>
    </row>
    <row r="1032" spans="1:11">
      <c r="A1032" s="6" t="s">
        <v>3729</v>
      </c>
      <c r="B1032" s="7"/>
      <c r="C1032" s="6" t="s">
        <v>3730</v>
      </c>
      <c r="D1032" s="8" t="str">
        <f t="shared" si="32"/>
        <v>09123433607</v>
      </c>
      <c r="E1032" s="9" t="str">
        <f t="shared" si="33"/>
        <v>09123433607</v>
      </c>
      <c r="F1032" s="10" t="s">
        <v>3731</v>
      </c>
      <c r="G1032" s="6" t="s">
        <v>3732</v>
      </c>
      <c r="H1032" s="7" t="s">
        <v>15</v>
      </c>
      <c r="I1032" s="7" t="s">
        <v>16</v>
      </c>
      <c r="J1032" s="11" t="s">
        <v>17</v>
      </c>
      <c r="K1032" s="11" t="s">
        <v>18</v>
      </c>
    </row>
    <row r="1033" spans="1:11">
      <c r="A1033" s="6" t="s">
        <v>3733</v>
      </c>
      <c r="B1033" s="7"/>
      <c r="C1033" s="6" t="s">
        <v>3734</v>
      </c>
      <c r="D1033" s="8" t="str">
        <f t="shared" si="32"/>
        <v>09352987929</v>
      </c>
      <c r="E1033" s="9" t="str">
        <f t="shared" si="33"/>
        <v>09352987929</v>
      </c>
      <c r="F1033" s="10" t="s">
        <v>3735</v>
      </c>
      <c r="G1033" s="6" t="s">
        <v>3736</v>
      </c>
      <c r="H1033" s="7" t="s">
        <v>15</v>
      </c>
      <c r="I1033" s="7" t="s">
        <v>16</v>
      </c>
      <c r="J1033" s="11" t="s">
        <v>17</v>
      </c>
      <c r="K1033" s="11" t="s">
        <v>18</v>
      </c>
    </row>
    <row r="1034" spans="1:11">
      <c r="A1034" s="6" t="s">
        <v>3737</v>
      </c>
      <c r="B1034" s="7"/>
      <c r="C1034" s="6" t="s">
        <v>3738</v>
      </c>
      <c r="D1034" s="8" t="str">
        <f t="shared" si="32"/>
        <v>09958458252</v>
      </c>
      <c r="E1034" s="9" t="str">
        <f t="shared" si="33"/>
        <v>09958458252</v>
      </c>
      <c r="F1034" s="10" t="s">
        <v>3739</v>
      </c>
      <c r="G1034" s="6" t="s">
        <v>3740</v>
      </c>
      <c r="H1034" s="7" t="s">
        <v>15</v>
      </c>
      <c r="I1034" s="7" t="s">
        <v>16</v>
      </c>
      <c r="J1034" s="11" t="s">
        <v>17</v>
      </c>
      <c r="K1034" s="11" t="s">
        <v>18</v>
      </c>
    </row>
    <row r="1035" spans="1:11">
      <c r="A1035" s="6" t="s">
        <v>182</v>
      </c>
      <c r="B1035" s="7"/>
      <c r="C1035" s="6" t="s">
        <v>3741</v>
      </c>
      <c r="D1035" s="8" t="str">
        <f t="shared" si="32"/>
        <v>09500350370</v>
      </c>
      <c r="E1035" s="9" t="str">
        <f t="shared" si="33"/>
        <v>09500350370</v>
      </c>
      <c r="F1035" s="10" t="s">
        <v>3742</v>
      </c>
      <c r="G1035" s="6" t="s">
        <v>3743</v>
      </c>
      <c r="H1035" s="7" t="s">
        <v>15</v>
      </c>
      <c r="I1035" s="7" t="s">
        <v>16</v>
      </c>
      <c r="J1035" s="11" t="s">
        <v>17</v>
      </c>
      <c r="K1035" s="11" t="s">
        <v>18</v>
      </c>
    </row>
    <row r="1036" spans="1:11">
      <c r="A1036" s="6" t="s">
        <v>3744</v>
      </c>
      <c r="B1036" s="7"/>
      <c r="C1036" s="6" t="s">
        <v>3745</v>
      </c>
      <c r="D1036" s="8" t="str">
        <f t="shared" si="32"/>
        <v>09556047395</v>
      </c>
      <c r="E1036" s="9" t="str">
        <f t="shared" si="33"/>
        <v>09556047395</v>
      </c>
      <c r="F1036" s="10" t="s">
        <v>3746</v>
      </c>
      <c r="G1036" s="6" t="s">
        <v>3747</v>
      </c>
      <c r="H1036" s="7" t="s">
        <v>15</v>
      </c>
      <c r="I1036" s="7" t="s">
        <v>16</v>
      </c>
      <c r="J1036" s="11" t="s">
        <v>17</v>
      </c>
      <c r="K1036" s="11" t="s">
        <v>18</v>
      </c>
    </row>
    <row r="1037" spans="1:11">
      <c r="A1037" s="6" t="s">
        <v>1817</v>
      </c>
      <c r="B1037" s="7"/>
      <c r="C1037" s="6" t="s">
        <v>532</v>
      </c>
      <c r="D1037" s="8" t="str">
        <f t="shared" si="32"/>
        <v>09304580230</v>
      </c>
      <c r="E1037" s="9" t="str">
        <f t="shared" si="33"/>
        <v>09304580230</v>
      </c>
      <c r="F1037" s="10" t="s">
        <v>3748</v>
      </c>
      <c r="G1037" s="6" t="s">
        <v>3749</v>
      </c>
      <c r="H1037" s="7" t="s">
        <v>15</v>
      </c>
      <c r="I1037" s="7" t="s">
        <v>16</v>
      </c>
      <c r="J1037" s="11" t="s">
        <v>17</v>
      </c>
      <c r="K1037" s="11" t="s">
        <v>18</v>
      </c>
    </row>
    <row r="1038" spans="1:11">
      <c r="A1038" s="6" t="s">
        <v>3750</v>
      </c>
      <c r="B1038" s="7"/>
      <c r="C1038" s="6" t="s">
        <v>3751</v>
      </c>
      <c r="D1038" s="8" t="str">
        <f t="shared" si="32"/>
        <v>09679681056</v>
      </c>
      <c r="E1038" s="9" t="str">
        <f t="shared" si="33"/>
        <v>09679681056</v>
      </c>
      <c r="F1038" s="10" t="s">
        <v>3752</v>
      </c>
      <c r="G1038" s="6" t="s">
        <v>3753</v>
      </c>
      <c r="H1038" s="7" t="s">
        <v>15</v>
      </c>
      <c r="I1038" s="7" t="s">
        <v>16</v>
      </c>
      <c r="J1038" s="11" t="s">
        <v>17</v>
      </c>
      <c r="K1038" s="11" t="s">
        <v>18</v>
      </c>
    </row>
    <row r="1039" spans="1:11">
      <c r="A1039" s="6" t="s">
        <v>198</v>
      </c>
      <c r="B1039" s="7"/>
      <c r="C1039" s="6" t="s">
        <v>3754</v>
      </c>
      <c r="D1039" s="8" t="str">
        <f t="shared" si="32"/>
        <v>09455425321</v>
      </c>
      <c r="E1039" s="9" t="str">
        <f t="shared" si="33"/>
        <v>09455425321</v>
      </c>
      <c r="F1039" s="10" t="s">
        <v>3755</v>
      </c>
      <c r="G1039" s="6" t="s">
        <v>3756</v>
      </c>
      <c r="H1039" s="7" t="s">
        <v>15</v>
      </c>
      <c r="I1039" s="7" t="s">
        <v>16</v>
      </c>
      <c r="J1039" s="11" t="s">
        <v>17</v>
      </c>
      <c r="K1039" s="11" t="s">
        <v>18</v>
      </c>
    </row>
    <row r="1040" spans="1:11">
      <c r="A1040" s="6" t="s">
        <v>675</v>
      </c>
      <c r="B1040" s="7"/>
      <c r="C1040" s="6" t="s">
        <v>3757</v>
      </c>
      <c r="D1040" s="8" t="str">
        <f t="shared" si="32"/>
        <v>09363051502</v>
      </c>
      <c r="E1040" s="9" t="str">
        <f t="shared" si="33"/>
        <v>09363051502</v>
      </c>
      <c r="F1040" s="10" t="s">
        <v>3758</v>
      </c>
      <c r="G1040" s="6" t="s">
        <v>3759</v>
      </c>
      <c r="H1040" s="7" t="s">
        <v>15</v>
      </c>
      <c r="I1040" s="7" t="s">
        <v>16</v>
      </c>
      <c r="J1040" s="11" t="s">
        <v>17</v>
      </c>
      <c r="K1040" s="11" t="s">
        <v>18</v>
      </c>
    </row>
    <row r="1041" spans="1:11">
      <c r="A1041" s="6" t="s">
        <v>3760</v>
      </c>
      <c r="B1041" s="7"/>
      <c r="C1041" s="6" t="s">
        <v>1931</v>
      </c>
      <c r="D1041" s="8" t="str">
        <f t="shared" si="32"/>
        <v>09950827659</v>
      </c>
      <c r="E1041" s="9" t="str">
        <f t="shared" si="33"/>
        <v>09950827659</v>
      </c>
      <c r="F1041" s="10" t="s">
        <v>3761</v>
      </c>
      <c r="G1041" s="6" t="s">
        <v>3762</v>
      </c>
      <c r="H1041" s="7" t="s">
        <v>15</v>
      </c>
      <c r="I1041" s="7" t="s">
        <v>16</v>
      </c>
      <c r="J1041" s="11" t="s">
        <v>17</v>
      </c>
      <c r="K1041" s="11" t="s">
        <v>18</v>
      </c>
    </row>
    <row r="1042" spans="1:11">
      <c r="A1042" s="6" t="s">
        <v>3763</v>
      </c>
      <c r="B1042" s="7"/>
      <c r="C1042" s="6" t="s">
        <v>3764</v>
      </c>
      <c r="D1042" s="8" t="str">
        <f t="shared" si="32"/>
        <v>09977923548</v>
      </c>
      <c r="E1042" s="9" t="str">
        <f t="shared" si="33"/>
        <v>09977923548</v>
      </c>
      <c r="F1042" s="10" t="s">
        <v>3765</v>
      </c>
      <c r="G1042" s="6" t="s">
        <v>3766</v>
      </c>
      <c r="H1042" s="7" t="s">
        <v>15</v>
      </c>
      <c r="I1042" s="7" t="s">
        <v>16</v>
      </c>
      <c r="J1042" s="11" t="s">
        <v>17</v>
      </c>
      <c r="K1042" s="11" t="s">
        <v>18</v>
      </c>
    </row>
    <row r="1043" spans="1:11">
      <c r="A1043" s="6" t="s">
        <v>3767</v>
      </c>
      <c r="B1043" s="7"/>
      <c r="C1043" s="6" t="s">
        <v>3768</v>
      </c>
      <c r="D1043" s="8" t="str">
        <f t="shared" si="32"/>
        <v>09368575148</v>
      </c>
      <c r="E1043" s="9" t="str">
        <f t="shared" si="33"/>
        <v>09368575148</v>
      </c>
      <c r="F1043" s="10" t="s">
        <v>3769</v>
      </c>
      <c r="G1043" s="6" t="s">
        <v>3770</v>
      </c>
      <c r="H1043" s="7" t="s">
        <v>15</v>
      </c>
      <c r="I1043" s="7" t="s">
        <v>16</v>
      </c>
      <c r="J1043" s="11" t="s">
        <v>17</v>
      </c>
      <c r="K1043" s="11" t="s">
        <v>18</v>
      </c>
    </row>
    <row r="1044" spans="1:11">
      <c r="A1044" s="6" t="s">
        <v>3771</v>
      </c>
      <c r="B1044" s="7"/>
      <c r="C1044" s="6" t="s">
        <v>31</v>
      </c>
      <c r="D1044" s="8" t="str">
        <f t="shared" si="32"/>
        <v>09994298224</v>
      </c>
      <c r="E1044" s="9" t="str">
        <f t="shared" si="33"/>
        <v>09994298224</v>
      </c>
      <c r="F1044" s="10" t="s">
        <v>3772</v>
      </c>
      <c r="G1044" s="6" t="s">
        <v>3773</v>
      </c>
      <c r="H1044" s="7" t="s">
        <v>15</v>
      </c>
      <c r="I1044" s="7" t="s">
        <v>16</v>
      </c>
      <c r="J1044" s="11" t="s">
        <v>17</v>
      </c>
      <c r="K1044" s="11" t="s">
        <v>18</v>
      </c>
    </row>
    <row r="1045" spans="1:11">
      <c r="A1045" s="6" t="s">
        <v>3774</v>
      </c>
      <c r="B1045" s="7"/>
      <c r="C1045" s="6" t="s">
        <v>3775</v>
      </c>
      <c r="D1045" s="8" t="str">
        <f t="shared" si="32"/>
        <v>09081289671</v>
      </c>
      <c r="E1045" s="9" t="str">
        <f t="shared" si="33"/>
        <v>09081289671</v>
      </c>
      <c r="F1045" s="10" t="s">
        <v>3776</v>
      </c>
      <c r="G1045" s="6" t="s">
        <v>3777</v>
      </c>
      <c r="H1045" s="7" t="s">
        <v>15</v>
      </c>
      <c r="I1045" s="7" t="s">
        <v>16</v>
      </c>
      <c r="J1045" s="11" t="s">
        <v>17</v>
      </c>
      <c r="K1045" s="11" t="s">
        <v>18</v>
      </c>
    </row>
    <row r="1046" spans="1:11">
      <c r="A1046" s="6" t="s">
        <v>698</v>
      </c>
      <c r="B1046" s="7"/>
      <c r="C1046" s="6" t="s">
        <v>3778</v>
      </c>
      <c r="D1046" s="8" t="str">
        <f t="shared" si="32"/>
        <v>09086575317</v>
      </c>
      <c r="E1046" s="9" t="str">
        <f t="shared" si="33"/>
        <v>09086575317</v>
      </c>
      <c r="F1046" s="10" t="s">
        <v>3779</v>
      </c>
      <c r="G1046" s="6" t="s">
        <v>3780</v>
      </c>
      <c r="H1046" s="7" t="s">
        <v>15</v>
      </c>
      <c r="I1046" s="7" t="s">
        <v>16</v>
      </c>
      <c r="J1046" s="11" t="s">
        <v>17</v>
      </c>
      <c r="K1046" s="11" t="s">
        <v>18</v>
      </c>
    </row>
    <row r="1047" spans="1:11">
      <c r="A1047" s="6" t="s">
        <v>3781</v>
      </c>
      <c r="B1047" s="7"/>
      <c r="C1047" s="6" t="s">
        <v>3448</v>
      </c>
      <c r="D1047" s="8" t="str">
        <f t="shared" si="32"/>
        <v>09771535474</v>
      </c>
      <c r="E1047" s="9" t="str">
        <f t="shared" si="33"/>
        <v>09771535474</v>
      </c>
      <c r="F1047" s="10" t="s">
        <v>3782</v>
      </c>
      <c r="G1047" s="6" t="s">
        <v>3783</v>
      </c>
      <c r="H1047" s="7" t="s">
        <v>15</v>
      </c>
      <c r="I1047" s="7" t="s">
        <v>16</v>
      </c>
      <c r="J1047" s="11" t="s">
        <v>17</v>
      </c>
      <c r="K1047" s="11" t="s">
        <v>18</v>
      </c>
    </row>
    <row r="1048" spans="1:11">
      <c r="A1048" s="6" t="s">
        <v>3784</v>
      </c>
      <c r="B1048" s="7"/>
      <c r="C1048" s="6" t="s">
        <v>3785</v>
      </c>
      <c r="D1048" s="8" t="str">
        <f t="shared" si="32"/>
        <v>09383453821</v>
      </c>
      <c r="E1048" s="9" t="str">
        <f t="shared" si="33"/>
        <v>09383453821</v>
      </c>
      <c r="F1048" s="10" t="s">
        <v>3786</v>
      </c>
      <c r="G1048" s="6" t="s">
        <v>3787</v>
      </c>
      <c r="H1048" s="7" t="s">
        <v>15</v>
      </c>
      <c r="I1048" s="7" t="s">
        <v>16</v>
      </c>
      <c r="J1048" s="11" t="s">
        <v>17</v>
      </c>
      <c r="K1048" s="11" t="s">
        <v>18</v>
      </c>
    </row>
    <row r="1049" spans="1:11">
      <c r="A1049" s="6" t="s">
        <v>3788</v>
      </c>
      <c r="B1049" s="7"/>
      <c r="C1049" s="6" t="s">
        <v>3789</v>
      </c>
      <c r="D1049" s="8" t="str">
        <f t="shared" si="32"/>
        <v>09268450481</v>
      </c>
      <c r="E1049" s="9" t="str">
        <f t="shared" si="33"/>
        <v>09268450481</v>
      </c>
      <c r="F1049" s="10" t="s">
        <v>3790</v>
      </c>
      <c r="G1049" s="6" t="s">
        <v>3791</v>
      </c>
      <c r="H1049" s="7" t="s">
        <v>15</v>
      </c>
      <c r="I1049" s="7" t="s">
        <v>16</v>
      </c>
      <c r="J1049" s="11" t="s">
        <v>17</v>
      </c>
      <c r="K1049" s="11" t="s">
        <v>18</v>
      </c>
    </row>
    <row r="1050" spans="1:11">
      <c r="A1050" s="6" t="s">
        <v>2917</v>
      </c>
      <c r="B1050" s="7"/>
      <c r="C1050" s="6" t="s">
        <v>3792</v>
      </c>
      <c r="D1050" s="8" t="str">
        <f t="shared" si="32"/>
        <v>09519885761</v>
      </c>
      <c r="E1050" s="9" t="str">
        <f t="shared" si="33"/>
        <v>09519885761</v>
      </c>
      <c r="F1050" s="10" t="s">
        <v>3793</v>
      </c>
      <c r="G1050" s="6" t="s">
        <v>3794</v>
      </c>
      <c r="H1050" s="7" t="s">
        <v>15</v>
      </c>
      <c r="I1050" s="7" t="s">
        <v>16</v>
      </c>
      <c r="J1050" s="11" t="s">
        <v>17</v>
      </c>
      <c r="K1050" s="11" t="s">
        <v>18</v>
      </c>
    </row>
    <row r="1051" spans="1:11">
      <c r="A1051" s="6" t="s">
        <v>3795</v>
      </c>
      <c r="B1051" s="7"/>
      <c r="C1051" s="6" t="s">
        <v>3156</v>
      </c>
      <c r="D1051" s="8" t="str">
        <f t="shared" si="32"/>
        <v>09161995183</v>
      </c>
      <c r="E1051" s="9" t="str">
        <f t="shared" si="33"/>
        <v>09161995183</v>
      </c>
      <c r="F1051" s="10" t="s">
        <v>3796</v>
      </c>
      <c r="G1051" s="6" t="s">
        <v>3797</v>
      </c>
      <c r="H1051" s="7" t="s">
        <v>15</v>
      </c>
      <c r="I1051" s="7" t="s">
        <v>16</v>
      </c>
      <c r="J1051" s="11" t="s">
        <v>17</v>
      </c>
      <c r="K1051" s="11" t="s">
        <v>18</v>
      </c>
    </row>
    <row r="1052" spans="1:11">
      <c r="A1052" s="6" t="s">
        <v>3798</v>
      </c>
      <c r="B1052" s="7"/>
      <c r="C1052" s="6" t="s">
        <v>3799</v>
      </c>
      <c r="D1052" s="8" t="str">
        <f t="shared" si="32"/>
        <v>09359466594</v>
      </c>
      <c r="E1052" s="9" t="str">
        <f t="shared" si="33"/>
        <v>09359466594</v>
      </c>
      <c r="F1052" s="10" t="s">
        <v>3800</v>
      </c>
      <c r="G1052" s="6" t="s">
        <v>3801</v>
      </c>
      <c r="H1052" s="7" t="s">
        <v>15</v>
      </c>
      <c r="I1052" s="7" t="s">
        <v>16</v>
      </c>
      <c r="J1052" s="11" t="s">
        <v>17</v>
      </c>
      <c r="K1052" s="11" t="s">
        <v>18</v>
      </c>
    </row>
    <row r="1053" spans="1:11">
      <c r="A1053" s="6" t="s">
        <v>3802</v>
      </c>
      <c r="B1053" s="7"/>
      <c r="C1053" s="6" t="s">
        <v>3618</v>
      </c>
      <c r="D1053" s="8" t="str">
        <f t="shared" si="32"/>
        <v>09179513960</v>
      </c>
      <c r="E1053" s="9" t="str">
        <f t="shared" si="33"/>
        <v>09179513960</v>
      </c>
      <c r="F1053" s="10" t="s">
        <v>3803</v>
      </c>
      <c r="G1053" s="6" t="s">
        <v>3804</v>
      </c>
      <c r="H1053" s="7" t="s">
        <v>15</v>
      </c>
      <c r="I1053" s="7" t="s">
        <v>16</v>
      </c>
      <c r="J1053" s="11" t="s">
        <v>17</v>
      </c>
      <c r="K1053" s="11" t="s">
        <v>18</v>
      </c>
    </row>
    <row r="1054" spans="1:11">
      <c r="A1054" s="6" t="s">
        <v>3805</v>
      </c>
      <c r="B1054" s="7"/>
      <c r="C1054" s="6" t="s">
        <v>787</v>
      </c>
      <c r="D1054" s="8" t="str">
        <f t="shared" si="32"/>
        <v>09665690935</v>
      </c>
      <c r="E1054" s="9" t="str">
        <f t="shared" si="33"/>
        <v>09665690935</v>
      </c>
      <c r="F1054" s="10" t="s">
        <v>3806</v>
      </c>
      <c r="G1054" s="6" t="s">
        <v>3807</v>
      </c>
      <c r="H1054" s="7" t="s">
        <v>15</v>
      </c>
      <c r="I1054" s="7" t="s">
        <v>16</v>
      </c>
      <c r="J1054" s="11" t="s">
        <v>17</v>
      </c>
      <c r="K1054" s="11" t="s">
        <v>18</v>
      </c>
    </row>
    <row r="1055" spans="1:11">
      <c r="A1055" s="6" t="s">
        <v>3808</v>
      </c>
      <c r="B1055" s="7"/>
      <c r="C1055" s="6" t="s">
        <v>3809</v>
      </c>
      <c r="D1055" s="8" t="str">
        <f t="shared" si="32"/>
        <v>09365671536</v>
      </c>
      <c r="E1055" s="9" t="str">
        <f t="shared" si="33"/>
        <v>09365671536</v>
      </c>
      <c r="F1055" s="10" t="s">
        <v>3810</v>
      </c>
      <c r="G1055" s="6" t="s">
        <v>3811</v>
      </c>
      <c r="H1055" s="7" t="s">
        <v>15</v>
      </c>
      <c r="I1055" s="7" t="s">
        <v>16</v>
      </c>
      <c r="J1055" s="11" t="s">
        <v>17</v>
      </c>
      <c r="K1055" s="11" t="s">
        <v>18</v>
      </c>
    </row>
    <row r="1056" spans="1:11">
      <c r="A1056" s="6" t="s">
        <v>3812</v>
      </c>
      <c r="B1056" s="7"/>
      <c r="C1056" s="6" t="s">
        <v>3813</v>
      </c>
      <c r="D1056" s="8" t="str">
        <f t="shared" si="32"/>
        <v>09958424362</v>
      </c>
      <c r="E1056" s="9" t="str">
        <f t="shared" si="33"/>
        <v>09958424362</v>
      </c>
      <c r="F1056" s="10" t="s">
        <v>3814</v>
      </c>
      <c r="G1056" s="6" t="s">
        <v>3815</v>
      </c>
      <c r="H1056" s="7" t="s">
        <v>15</v>
      </c>
      <c r="I1056" s="7" t="s">
        <v>16</v>
      </c>
      <c r="J1056" s="11" t="s">
        <v>17</v>
      </c>
      <c r="K1056" s="11" t="s">
        <v>18</v>
      </c>
    </row>
    <row r="1057" spans="1:11">
      <c r="A1057" s="6" t="s">
        <v>2604</v>
      </c>
      <c r="B1057" s="7"/>
      <c r="C1057" s="6" t="s">
        <v>411</v>
      </c>
      <c r="D1057" s="8" t="str">
        <f t="shared" si="32"/>
        <v>09195455009</v>
      </c>
      <c r="E1057" s="9" t="str">
        <f t="shared" si="33"/>
        <v>09195455009</v>
      </c>
      <c r="F1057" s="10" t="s">
        <v>3816</v>
      </c>
      <c r="G1057" s="6" t="s">
        <v>3817</v>
      </c>
      <c r="H1057" s="7" t="s">
        <v>15</v>
      </c>
      <c r="I1057" s="7" t="s">
        <v>16</v>
      </c>
      <c r="J1057" s="11" t="s">
        <v>17</v>
      </c>
      <c r="K1057" s="11" t="s">
        <v>18</v>
      </c>
    </row>
    <row r="1058" spans="1:11">
      <c r="A1058" s="6" t="s">
        <v>3818</v>
      </c>
      <c r="B1058" s="7"/>
      <c r="C1058" s="6" t="s">
        <v>3819</v>
      </c>
      <c r="D1058" s="8" t="str">
        <f t="shared" si="32"/>
        <v>09154800932</v>
      </c>
      <c r="E1058" s="9" t="str">
        <f t="shared" si="33"/>
        <v>09154800932</v>
      </c>
      <c r="F1058" s="10" t="s">
        <v>3820</v>
      </c>
      <c r="G1058" s="6" t="s">
        <v>3821</v>
      </c>
      <c r="H1058" s="7" t="s">
        <v>15</v>
      </c>
      <c r="I1058" s="7" t="s">
        <v>16</v>
      </c>
      <c r="J1058" s="11" t="s">
        <v>17</v>
      </c>
      <c r="K1058" s="11" t="s">
        <v>18</v>
      </c>
    </row>
    <row r="1059" spans="1:11">
      <c r="A1059" s="6" t="s">
        <v>3822</v>
      </c>
      <c r="B1059" s="7"/>
      <c r="C1059" s="6" t="s">
        <v>3823</v>
      </c>
      <c r="D1059" s="8" t="str">
        <f t="shared" si="32"/>
        <v>09650397024</v>
      </c>
      <c r="E1059" s="9" t="str">
        <f t="shared" si="33"/>
        <v>09650397024</v>
      </c>
      <c r="F1059" s="10" t="s">
        <v>3824</v>
      </c>
      <c r="G1059" s="6" t="s">
        <v>3825</v>
      </c>
      <c r="H1059" s="7" t="s">
        <v>15</v>
      </c>
      <c r="I1059" s="7" t="s">
        <v>16</v>
      </c>
      <c r="J1059" s="11" t="s">
        <v>17</v>
      </c>
      <c r="K1059" s="11" t="s">
        <v>18</v>
      </c>
    </row>
    <row r="1060" spans="1:11">
      <c r="A1060" s="6" t="s">
        <v>3826</v>
      </c>
      <c r="B1060" s="7"/>
      <c r="C1060" s="6" t="s">
        <v>642</v>
      </c>
      <c r="D1060" s="8" t="str">
        <f t="shared" si="32"/>
        <v>09305439796</v>
      </c>
      <c r="E1060" s="9" t="str">
        <f t="shared" si="33"/>
        <v>09305439796</v>
      </c>
      <c r="F1060" s="10" t="s">
        <v>3827</v>
      </c>
      <c r="G1060" s="6" t="s">
        <v>3828</v>
      </c>
      <c r="H1060" s="7" t="s">
        <v>15</v>
      </c>
      <c r="I1060" s="7" t="s">
        <v>16</v>
      </c>
      <c r="J1060" s="11" t="s">
        <v>17</v>
      </c>
      <c r="K1060" s="11" t="s">
        <v>18</v>
      </c>
    </row>
    <row r="1061" spans="1:11">
      <c r="A1061" s="6" t="s">
        <v>3829</v>
      </c>
      <c r="B1061" s="7"/>
      <c r="C1061" s="6" t="s">
        <v>51</v>
      </c>
      <c r="D1061" s="8" t="str">
        <f t="shared" si="32"/>
        <v>09155412963</v>
      </c>
      <c r="E1061" s="9" t="str">
        <f t="shared" si="33"/>
        <v>09155412963</v>
      </c>
      <c r="F1061" s="10" t="s">
        <v>3830</v>
      </c>
      <c r="G1061" s="6" t="s">
        <v>3831</v>
      </c>
      <c r="H1061" s="7" t="s">
        <v>15</v>
      </c>
      <c r="I1061" s="7" t="s">
        <v>16</v>
      </c>
      <c r="J1061" s="11" t="s">
        <v>17</v>
      </c>
      <c r="K1061" s="11" t="s">
        <v>18</v>
      </c>
    </row>
    <row r="1062" spans="1:11">
      <c r="A1062" s="6" t="s">
        <v>589</v>
      </c>
      <c r="B1062" s="7"/>
      <c r="C1062" s="6" t="s">
        <v>3832</v>
      </c>
      <c r="D1062" s="8" t="str">
        <f t="shared" si="32"/>
        <v>09270427184</v>
      </c>
      <c r="E1062" s="9" t="str">
        <f t="shared" si="33"/>
        <v>09270427184</v>
      </c>
      <c r="F1062" s="10" t="s">
        <v>3833</v>
      </c>
      <c r="G1062" s="6" t="s">
        <v>3834</v>
      </c>
      <c r="H1062" s="7" t="s">
        <v>15</v>
      </c>
      <c r="I1062" s="7" t="s">
        <v>16</v>
      </c>
      <c r="J1062" s="11" t="s">
        <v>17</v>
      </c>
      <c r="K1062" s="11" t="s">
        <v>18</v>
      </c>
    </row>
    <row r="1063" spans="1:11">
      <c r="A1063" s="6" t="s">
        <v>1012</v>
      </c>
      <c r="B1063" s="7"/>
      <c r="C1063" s="6" t="s">
        <v>3835</v>
      </c>
      <c r="D1063" s="8" t="str">
        <f t="shared" si="32"/>
        <v>09056182304</v>
      </c>
      <c r="E1063" s="9" t="str">
        <f t="shared" si="33"/>
        <v>09056182304</v>
      </c>
      <c r="F1063" s="10" t="s">
        <v>3836</v>
      </c>
      <c r="G1063" s="6" t="s">
        <v>3837</v>
      </c>
      <c r="H1063" s="7" t="s">
        <v>15</v>
      </c>
      <c r="I1063" s="7" t="s">
        <v>16</v>
      </c>
      <c r="J1063" s="11" t="s">
        <v>17</v>
      </c>
      <c r="K1063" s="11" t="s">
        <v>18</v>
      </c>
    </row>
    <row r="1064" spans="1:11">
      <c r="A1064" s="6" t="s">
        <v>3838</v>
      </c>
      <c r="B1064" s="7"/>
      <c r="C1064" s="6" t="s">
        <v>3839</v>
      </c>
      <c r="D1064" s="8" t="str">
        <f t="shared" si="32"/>
        <v>09954875482</v>
      </c>
      <c r="E1064" s="9" t="str">
        <f t="shared" si="33"/>
        <v>09954875482</v>
      </c>
      <c r="F1064" s="10" t="s">
        <v>3840</v>
      </c>
      <c r="G1064" s="6" t="s">
        <v>3841</v>
      </c>
      <c r="H1064" s="7" t="s">
        <v>15</v>
      </c>
      <c r="I1064" s="7" t="s">
        <v>16</v>
      </c>
      <c r="J1064" s="11" t="s">
        <v>17</v>
      </c>
      <c r="K1064" s="11" t="s">
        <v>18</v>
      </c>
    </row>
    <row r="1065" spans="1:11">
      <c r="A1065" s="6" t="s">
        <v>3842</v>
      </c>
      <c r="B1065" s="7"/>
      <c r="C1065" s="6" t="s">
        <v>3843</v>
      </c>
      <c r="D1065" s="8" t="str">
        <f t="shared" si="32"/>
        <v>09616043593</v>
      </c>
      <c r="E1065" s="9" t="str">
        <f t="shared" si="33"/>
        <v>09616043593</v>
      </c>
      <c r="F1065" s="10" t="s">
        <v>3844</v>
      </c>
      <c r="G1065" s="6" t="s">
        <v>3845</v>
      </c>
      <c r="H1065" s="7" t="s">
        <v>15</v>
      </c>
      <c r="I1065" s="7" t="s">
        <v>16</v>
      </c>
      <c r="J1065" s="11" t="s">
        <v>17</v>
      </c>
      <c r="K1065" s="11" t="s">
        <v>18</v>
      </c>
    </row>
    <row r="1066" spans="1:11">
      <c r="A1066" s="6" t="s">
        <v>3846</v>
      </c>
      <c r="B1066" s="7"/>
      <c r="C1066" s="6" t="s">
        <v>3847</v>
      </c>
      <c r="D1066" s="8" t="str">
        <f t="shared" si="32"/>
        <v>09452592644</v>
      </c>
      <c r="E1066" s="9" t="str">
        <f t="shared" si="33"/>
        <v>09452592644</v>
      </c>
      <c r="F1066" s="10" t="s">
        <v>3848</v>
      </c>
      <c r="G1066" s="6" t="s">
        <v>3849</v>
      </c>
      <c r="H1066" s="7" t="s">
        <v>15</v>
      </c>
      <c r="I1066" s="7" t="s">
        <v>16</v>
      </c>
      <c r="J1066" s="11" t="s">
        <v>17</v>
      </c>
      <c r="K1066" s="11" t="s">
        <v>18</v>
      </c>
    </row>
    <row r="1067" spans="1:11">
      <c r="A1067" s="6" t="s">
        <v>2222</v>
      </c>
      <c r="B1067" s="7"/>
      <c r="C1067" s="6" t="s">
        <v>1392</v>
      </c>
      <c r="D1067" s="8" t="str">
        <f t="shared" si="32"/>
        <v>09513292683</v>
      </c>
      <c r="E1067" s="9" t="str">
        <f t="shared" si="33"/>
        <v>09513292683</v>
      </c>
      <c r="F1067" s="10" t="s">
        <v>3850</v>
      </c>
      <c r="G1067" s="6" t="s">
        <v>3851</v>
      </c>
      <c r="H1067" s="7" t="s">
        <v>15</v>
      </c>
      <c r="I1067" s="7" t="s">
        <v>16</v>
      </c>
      <c r="J1067" s="11" t="s">
        <v>17</v>
      </c>
      <c r="K1067" s="11" t="s">
        <v>18</v>
      </c>
    </row>
    <row r="1068" spans="1:11">
      <c r="A1068" s="6" t="s">
        <v>3852</v>
      </c>
      <c r="B1068" s="7"/>
      <c r="C1068" s="6" t="s">
        <v>254</v>
      </c>
      <c r="D1068" s="8" t="str">
        <f t="shared" si="32"/>
        <v>09304145535</v>
      </c>
      <c r="E1068" s="9" t="str">
        <f t="shared" si="33"/>
        <v>09304145535</v>
      </c>
      <c r="F1068" s="10" t="s">
        <v>3853</v>
      </c>
      <c r="G1068" s="6" t="s">
        <v>3854</v>
      </c>
      <c r="H1068" s="7" t="s">
        <v>15</v>
      </c>
      <c r="I1068" s="7" t="s">
        <v>16</v>
      </c>
      <c r="J1068" s="11" t="s">
        <v>17</v>
      </c>
      <c r="K1068" s="11" t="s">
        <v>18</v>
      </c>
    </row>
    <row r="1069" spans="1:11">
      <c r="A1069" s="6" t="s">
        <v>3855</v>
      </c>
      <c r="B1069" s="7"/>
      <c r="C1069" s="6" t="s">
        <v>3856</v>
      </c>
      <c r="D1069" s="8" t="str">
        <f t="shared" si="32"/>
        <v>09275192606</v>
      </c>
      <c r="E1069" s="9" t="str">
        <f t="shared" si="33"/>
        <v>09275192606</v>
      </c>
      <c r="F1069" s="10" t="s">
        <v>3857</v>
      </c>
      <c r="G1069" s="6" t="s">
        <v>3858</v>
      </c>
      <c r="H1069" s="7" t="s">
        <v>15</v>
      </c>
      <c r="I1069" s="7" t="s">
        <v>16</v>
      </c>
      <c r="J1069" s="11" t="s">
        <v>17</v>
      </c>
      <c r="K1069" s="11" t="s">
        <v>18</v>
      </c>
    </row>
    <row r="1070" spans="1:11">
      <c r="A1070" s="6" t="s">
        <v>3859</v>
      </c>
      <c r="B1070" s="7"/>
      <c r="C1070" s="6" t="s">
        <v>11</v>
      </c>
      <c r="D1070" s="8" t="str">
        <f t="shared" si="32"/>
        <v>09283582836</v>
      </c>
      <c r="E1070" s="9" t="str">
        <f t="shared" si="33"/>
        <v>09283582836</v>
      </c>
      <c r="F1070" s="10" t="s">
        <v>3860</v>
      </c>
      <c r="G1070" s="6" t="s">
        <v>3861</v>
      </c>
      <c r="H1070" s="7" t="s">
        <v>15</v>
      </c>
      <c r="I1070" s="7" t="s">
        <v>16</v>
      </c>
      <c r="J1070" s="11" t="s">
        <v>17</v>
      </c>
      <c r="K1070" s="11" t="s">
        <v>18</v>
      </c>
    </row>
    <row r="1071" spans="1:11">
      <c r="A1071" s="6" t="s">
        <v>3862</v>
      </c>
      <c r="B1071" s="7"/>
      <c r="C1071" s="6" t="s">
        <v>3421</v>
      </c>
      <c r="D1071" s="8" t="str">
        <f t="shared" si="32"/>
        <v>09950806859</v>
      </c>
      <c r="E1071" s="9" t="str">
        <f t="shared" si="33"/>
        <v>09950806859</v>
      </c>
      <c r="F1071" s="10" t="s">
        <v>3863</v>
      </c>
      <c r="G1071" s="6" t="s">
        <v>3864</v>
      </c>
      <c r="H1071" s="7" t="s">
        <v>15</v>
      </c>
      <c r="I1071" s="7" t="s">
        <v>16</v>
      </c>
      <c r="J1071" s="11" t="s">
        <v>17</v>
      </c>
      <c r="K1071" s="11" t="s">
        <v>18</v>
      </c>
    </row>
    <row r="1072" spans="1:11">
      <c r="A1072" s="6" t="s">
        <v>3865</v>
      </c>
      <c r="B1072" s="7"/>
      <c r="C1072" s="6" t="s">
        <v>3866</v>
      </c>
      <c r="D1072" s="8" t="str">
        <f t="shared" si="32"/>
        <v>09668869237</v>
      </c>
      <c r="E1072" s="9" t="str">
        <f t="shared" si="33"/>
        <v>09668869237</v>
      </c>
      <c r="F1072" s="10" t="s">
        <v>3867</v>
      </c>
      <c r="G1072" s="6" t="s">
        <v>3868</v>
      </c>
      <c r="H1072" s="7" t="s">
        <v>15</v>
      </c>
      <c r="I1072" s="7" t="s">
        <v>16</v>
      </c>
      <c r="J1072" s="11" t="s">
        <v>17</v>
      </c>
      <c r="K1072" s="11" t="s">
        <v>18</v>
      </c>
    </row>
    <row r="1073" spans="1:11">
      <c r="A1073" s="6" t="s">
        <v>1216</v>
      </c>
      <c r="B1073" s="7"/>
      <c r="C1073" s="6" t="s">
        <v>3869</v>
      </c>
      <c r="D1073" s="8" t="str">
        <f t="shared" si="32"/>
        <v>09993066975</v>
      </c>
      <c r="E1073" s="9" t="str">
        <f t="shared" si="33"/>
        <v>09993066975</v>
      </c>
      <c r="F1073" s="10" t="s">
        <v>3870</v>
      </c>
      <c r="G1073" s="6" t="s">
        <v>3871</v>
      </c>
      <c r="H1073" s="7" t="s">
        <v>15</v>
      </c>
      <c r="I1073" s="7" t="s">
        <v>16</v>
      </c>
      <c r="J1073" s="11" t="s">
        <v>17</v>
      </c>
      <c r="K1073" s="11" t="s">
        <v>18</v>
      </c>
    </row>
    <row r="1074" spans="1:11">
      <c r="A1074" s="6" t="s">
        <v>3872</v>
      </c>
      <c r="B1074" s="7"/>
      <c r="C1074" s="6" t="s">
        <v>3873</v>
      </c>
      <c r="D1074" s="8" t="str">
        <f t="shared" si="32"/>
        <v>09612092653</v>
      </c>
      <c r="E1074" s="9" t="str">
        <f t="shared" si="33"/>
        <v>09612092653</v>
      </c>
      <c r="F1074" s="10" t="s">
        <v>3874</v>
      </c>
      <c r="G1074" s="6" t="s">
        <v>3875</v>
      </c>
      <c r="H1074" s="7" t="s">
        <v>15</v>
      </c>
      <c r="I1074" s="7" t="s">
        <v>16</v>
      </c>
      <c r="J1074" s="11" t="s">
        <v>17</v>
      </c>
      <c r="K1074" s="11" t="s">
        <v>18</v>
      </c>
    </row>
    <row r="1075" spans="1:11">
      <c r="A1075" s="6" t="s">
        <v>3876</v>
      </c>
      <c r="B1075" s="7"/>
      <c r="C1075" s="6" t="s">
        <v>3877</v>
      </c>
      <c r="D1075" s="8" t="str">
        <f t="shared" si="32"/>
        <v>09075389946</v>
      </c>
      <c r="E1075" s="9" t="str">
        <f t="shared" si="33"/>
        <v>09075389946</v>
      </c>
      <c r="F1075" s="10" t="s">
        <v>3878</v>
      </c>
      <c r="G1075" s="6" t="s">
        <v>3879</v>
      </c>
      <c r="H1075" s="7" t="s">
        <v>15</v>
      </c>
      <c r="I1075" s="7" t="s">
        <v>16</v>
      </c>
      <c r="J1075" s="11" t="s">
        <v>17</v>
      </c>
      <c r="K1075" s="11" t="s">
        <v>18</v>
      </c>
    </row>
    <row r="1076" spans="1:11">
      <c r="A1076" s="6" t="s">
        <v>3014</v>
      </c>
      <c r="B1076" s="7"/>
      <c r="C1076" s="6" t="s">
        <v>3880</v>
      </c>
      <c r="D1076" s="8" t="str">
        <f t="shared" si="32"/>
        <v>09163708620</v>
      </c>
      <c r="E1076" s="9" t="str">
        <f t="shared" si="33"/>
        <v>09163708620</v>
      </c>
      <c r="F1076" s="10" t="s">
        <v>3881</v>
      </c>
      <c r="G1076" s="6" t="s">
        <v>3882</v>
      </c>
      <c r="H1076" s="7" t="s">
        <v>15</v>
      </c>
      <c r="I1076" s="7" t="s">
        <v>16</v>
      </c>
      <c r="J1076" s="11" t="s">
        <v>17</v>
      </c>
      <c r="K1076" s="11" t="s">
        <v>18</v>
      </c>
    </row>
    <row r="1077" spans="1:11">
      <c r="A1077" s="6" t="s">
        <v>3883</v>
      </c>
      <c r="B1077" s="7"/>
      <c r="C1077" s="6" t="s">
        <v>3884</v>
      </c>
      <c r="D1077" s="8" t="str">
        <f t="shared" si="32"/>
        <v>09168485649</v>
      </c>
      <c r="E1077" s="9" t="str">
        <f t="shared" si="33"/>
        <v>09168485649</v>
      </c>
      <c r="F1077" s="10" t="s">
        <v>3885</v>
      </c>
      <c r="G1077" s="6" t="s">
        <v>3886</v>
      </c>
      <c r="H1077" s="7" t="s">
        <v>15</v>
      </c>
      <c r="I1077" s="7" t="s">
        <v>16</v>
      </c>
      <c r="J1077" s="11" t="s">
        <v>17</v>
      </c>
      <c r="K1077" s="11" t="s">
        <v>18</v>
      </c>
    </row>
    <row r="1078" spans="1:11">
      <c r="A1078" s="6" t="s">
        <v>3887</v>
      </c>
      <c r="B1078" s="7"/>
      <c r="C1078" s="6" t="s">
        <v>3888</v>
      </c>
      <c r="D1078" s="8" t="str">
        <f t="shared" si="32"/>
        <v>09759604487</v>
      </c>
      <c r="E1078" s="9" t="str">
        <f t="shared" si="33"/>
        <v>09759604487</v>
      </c>
      <c r="F1078" s="10" t="s">
        <v>3889</v>
      </c>
      <c r="G1078" s="6" t="s">
        <v>3890</v>
      </c>
      <c r="H1078" s="7" t="s">
        <v>15</v>
      </c>
      <c r="I1078" s="7" t="s">
        <v>16</v>
      </c>
      <c r="J1078" s="11" t="s">
        <v>17</v>
      </c>
      <c r="K1078" s="11" t="s">
        <v>18</v>
      </c>
    </row>
    <row r="1079" spans="1:11">
      <c r="A1079" s="6" t="s">
        <v>3891</v>
      </c>
      <c r="B1079" s="7"/>
      <c r="C1079" s="6" t="s">
        <v>3892</v>
      </c>
      <c r="D1079" s="8" t="str">
        <f t="shared" si="32"/>
        <v>09613894315</v>
      </c>
      <c r="E1079" s="9" t="str">
        <f t="shared" si="33"/>
        <v>09613894315</v>
      </c>
      <c r="F1079" s="10" t="s">
        <v>3893</v>
      </c>
      <c r="G1079" s="6" t="s">
        <v>3894</v>
      </c>
      <c r="H1079" s="7" t="s">
        <v>15</v>
      </c>
      <c r="I1079" s="7" t="s">
        <v>16</v>
      </c>
      <c r="J1079" s="11" t="s">
        <v>17</v>
      </c>
      <c r="K1079" s="11" t="s">
        <v>18</v>
      </c>
    </row>
    <row r="1080" spans="1:11">
      <c r="A1080" s="6" t="s">
        <v>3895</v>
      </c>
      <c r="B1080" s="7"/>
      <c r="C1080" s="6" t="s">
        <v>3473</v>
      </c>
      <c r="D1080" s="8" t="str">
        <f t="shared" si="32"/>
        <v>09501902842</v>
      </c>
      <c r="E1080" s="9" t="str">
        <f t="shared" si="33"/>
        <v>09501902842</v>
      </c>
      <c r="F1080" s="10" t="s">
        <v>3896</v>
      </c>
      <c r="G1080" s="6" t="s">
        <v>3897</v>
      </c>
      <c r="H1080" s="7" t="s">
        <v>15</v>
      </c>
      <c r="I1080" s="7" t="s">
        <v>16</v>
      </c>
      <c r="J1080" s="11" t="s">
        <v>17</v>
      </c>
      <c r="K1080" s="11" t="s">
        <v>18</v>
      </c>
    </row>
    <row r="1081" spans="1:11">
      <c r="A1081" s="6" t="s">
        <v>3898</v>
      </c>
      <c r="B1081" s="7"/>
      <c r="C1081" s="6" t="s">
        <v>3899</v>
      </c>
      <c r="D1081" s="8" t="str">
        <f t="shared" si="32"/>
        <v>09271134183</v>
      </c>
      <c r="E1081" s="9" t="str">
        <f t="shared" si="33"/>
        <v>09271134183</v>
      </c>
      <c r="F1081" s="10" t="s">
        <v>3900</v>
      </c>
      <c r="G1081" s="6" t="s">
        <v>3901</v>
      </c>
      <c r="H1081" s="7" t="s">
        <v>15</v>
      </c>
      <c r="I1081" s="7" t="s">
        <v>16</v>
      </c>
      <c r="J1081" s="11" t="s">
        <v>17</v>
      </c>
      <c r="K1081" s="11" t="s">
        <v>18</v>
      </c>
    </row>
    <row r="1082" spans="1:11">
      <c r="A1082" s="6" t="s">
        <v>1921</v>
      </c>
      <c r="B1082" s="7"/>
      <c r="C1082" s="6" t="s">
        <v>3902</v>
      </c>
      <c r="D1082" s="8" t="str">
        <f t="shared" si="32"/>
        <v>09562735572</v>
      </c>
      <c r="E1082" s="9" t="str">
        <f t="shared" si="33"/>
        <v>09562735572</v>
      </c>
      <c r="F1082" s="10" t="s">
        <v>3903</v>
      </c>
      <c r="G1082" s="6" t="s">
        <v>3904</v>
      </c>
      <c r="H1082" s="7" t="s">
        <v>15</v>
      </c>
      <c r="I1082" s="7" t="s">
        <v>16</v>
      </c>
      <c r="J1082" s="11" t="s">
        <v>17</v>
      </c>
      <c r="K1082" s="11" t="s">
        <v>18</v>
      </c>
    </row>
    <row r="1083" spans="1:11">
      <c r="A1083" s="6" t="s">
        <v>3534</v>
      </c>
      <c r="B1083" s="7"/>
      <c r="C1083" s="6" t="s">
        <v>473</v>
      </c>
      <c r="D1083" s="8" t="str">
        <f t="shared" si="32"/>
        <v>09052484939</v>
      </c>
      <c r="E1083" s="9" t="str">
        <f t="shared" si="33"/>
        <v>09052484939</v>
      </c>
      <c r="F1083" s="10" t="s">
        <v>3905</v>
      </c>
      <c r="G1083" s="6" t="s">
        <v>3906</v>
      </c>
      <c r="H1083" s="7" t="s">
        <v>15</v>
      </c>
      <c r="I1083" s="7" t="s">
        <v>16</v>
      </c>
      <c r="J1083" s="11" t="s">
        <v>17</v>
      </c>
      <c r="K1083" s="11" t="s">
        <v>18</v>
      </c>
    </row>
    <row r="1084" spans="1:11">
      <c r="A1084" s="6" t="s">
        <v>1830</v>
      </c>
      <c r="B1084" s="7"/>
      <c r="C1084" s="6" t="s">
        <v>3907</v>
      </c>
      <c r="D1084" s="8" t="str">
        <f t="shared" si="32"/>
        <v>09121840323</v>
      </c>
      <c r="E1084" s="9" t="str">
        <f t="shared" si="33"/>
        <v>09121840323</v>
      </c>
      <c r="F1084" s="10" t="s">
        <v>3908</v>
      </c>
      <c r="G1084" s="6" t="s">
        <v>3909</v>
      </c>
      <c r="H1084" s="7" t="s">
        <v>15</v>
      </c>
      <c r="I1084" s="7" t="s">
        <v>16</v>
      </c>
      <c r="J1084" s="11" t="s">
        <v>17</v>
      </c>
      <c r="K1084" s="11" t="s">
        <v>18</v>
      </c>
    </row>
    <row r="1085" spans="1:11">
      <c r="A1085" s="6" t="s">
        <v>1543</v>
      </c>
      <c r="B1085" s="7"/>
      <c r="C1085" s="6" t="s">
        <v>347</v>
      </c>
      <c r="D1085" s="8" t="str">
        <f t="shared" si="32"/>
        <v>09057236010</v>
      </c>
      <c r="E1085" s="9" t="str">
        <f t="shared" si="33"/>
        <v>09057236010</v>
      </c>
      <c r="F1085" s="10" t="s">
        <v>3910</v>
      </c>
      <c r="G1085" s="6" t="s">
        <v>3911</v>
      </c>
      <c r="H1085" s="7" t="s">
        <v>15</v>
      </c>
      <c r="I1085" s="7" t="s">
        <v>16</v>
      </c>
      <c r="J1085" s="11" t="s">
        <v>17</v>
      </c>
      <c r="K1085" s="11" t="s">
        <v>18</v>
      </c>
    </row>
    <row r="1086" spans="1:11">
      <c r="A1086" s="6" t="s">
        <v>3912</v>
      </c>
      <c r="B1086" s="7"/>
      <c r="C1086" s="6" t="s">
        <v>3913</v>
      </c>
      <c r="D1086" s="8" t="str">
        <f t="shared" si="32"/>
        <v>09463345173</v>
      </c>
      <c r="E1086" s="9" t="str">
        <f t="shared" si="33"/>
        <v>09463345173</v>
      </c>
      <c r="F1086" s="10" t="s">
        <v>3914</v>
      </c>
      <c r="G1086" s="6" t="s">
        <v>3915</v>
      </c>
      <c r="H1086" s="7" t="s">
        <v>15</v>
      </c>
      <c r="I1086" s="7" t="s">
        <v>16</v>
      </c>
      <c r="J1086" s="11" t="s">
        <v>17</v>
      </c>
      <c r="K1086" s="11" t="s">
        <v>18</v>
      </c>
    </row>
    <row r="1087" spans="1:11">
      <c r="A1087" s="6" t="s">
        <v>3916</v>
      </c>
      <c r="B1087" s="7"/>
      <c r="C1087" s="6" t="s">
        <v>764</v>
      </c>
      <c r="D1087" s="8" t="str">
        <f t="shared" si="32"/>
        <v>09335292194</v>
      </c>
      <c r="E1087" s="9" t="str">
        <f t="shared" si="33"/>
        <v>09335292194</v>
      </c>
      <c r="F1087" s="10" t="s">
        <v>3917</v>
      </c>
      <c r="G1087" s="6" t="s">
        <v>3918</v>
      </c>
      <c r="H1087" s="7" t="s">
        <v>15</v>
      </c>
      <c r="I1087" s="7" t="s">
        <v>16</v>
      </c>
      <c r="J1087" s="11" t="s">
        <v>17</v>
      </c>
      <c r="K1087" s="11" t="s">
        <v>18</v>
      </c>
    </row>
    <row r="1088" spans="1:11">
      <c r="A1088" s="6" t="s">
        <v>869</v>
      </c>
      <c r="B1088" s="7"/>
      <c r="C1088" s="6" t="s">
        <v>3919</v>
      </c>
      <c r="D1088" s="8" t="str">
        <f t="shared" si="32"/>
        <v>09273411179</v>
      </c>
      <c r="E1088" s="9" t="str">
        <f t="shared" si="33"/>
        <v>09273411179</v>
      </c>
      <c r="F1088" s="10" t="s">
        <v>3920</v>
      </c>
      <c r="G1088" s="6" t="s">
        <v>3921</v>
      </c>
      <c r="H1088" s="7" t="s">
        <v>15</v>
      </c>
      <c r="I1088" s="7" t="s">
        <v>16</v>
      </c>
      <c r="J1088" s="11" t="s">
        <v>17</v>
      </c>
      <c r="K1088" s="11" t="s">
        <v>18</v>
      </c>
    </row>
    <row r="1089" spans="1:11">
      <c r="A1089" s="6" t="s">
        <v>3922</v>
      </c>
      <c r="B1089" s="7"/>
      <c r="C1089" s="6" t="s">
        <v>3923</v>
      </c>
      <c r="D1089" s="8" t="str">
        <f t="shared" si="32"/>
        <v>09065108445</v>
      </c>
      <c r="E1089" s="9" t="str">
        <f t="shared" si="33"/>
        <v>09065108445</v>
      </c>
      <c r="F1089" s="10" t="s">
        <v>3924</v>
      </c>
      <c r="G1089" s="6" t="s">
        <v>3925</v>
      </c>
      <c r="H1089" s="7" t="s">
        <v>15</v>
      </c>
      <c r="I1089" s="7" t="s">
        <v>16</v>
      </c>
      <c r="J1089" s="11" t="s">
        <v>17</v>
      </c>
      <c r="K1089" s="11" t="s">
        <v>18</v>
      </c>
    </row>
    <row r="1090" spans="1:11">
      <c r="A1090" s="6" t="s">
        <v>3926</v>
      </c>
      <c r="B1090" s="7"/>
      <c r="C1090" s="6" t="s">
        <v>1180</v>
      </c>
      <c r="D1090" s="8" t="str">
        <f t="shared" si="32"/>
        <v>09266602792</v>
      </c>
      <c r="E1090" s="9" t="str">
        <f t="shared" si="33"/>
        <v>09266602792</v>
      </c>
      <c r="F1090" s="10" t="s">
        <v>3927</v>
      </c>
      <c r="G1090" s="6" t="s">
        <v>3928</v>
      </c>
      <c r="H1090" s="7" t="s">
        <v>15</v>
      </c>
      <c r="I1090" s="7" t="s">
        <v>16</v>
      </c>
      <c r="J1090" s="11" t="s">
        <v>17</v>
      </c>
      <c r="K1090" s="11" t="s">
        <v>18</v>
      </c>
    </row>
    <row r="1091" spans="1:11">
      <c r="A1091" s="6" t="s">
        <v>3929</v>
      </c>
      <c r="B1091" s="7"/>
      <c r="C1091" s="6" t="s">
        <v>2728</v>
      </c>
      <c r="D1091" s="8" t="str">
        <f t="shared" ref="D1091:D1154" si="34">E1091</f>
        <v>09293831764</v>
      </c>
      <c r="E1091" s="9" t="str">
        <f t="shared" si="33"/>
        <v>09293831764</v>
      </c>
      <c r="F1091" s="10" t="s">
        <v>3930</v>
      </c>
      <c r="G1091" s="6" t="s">
        <v>3931</v>
      </c>
      <c r="H1091" s="7" t="s">
        <v>15</v>
      </c>
      <c r="I1091" s="7" t="s">
        <v>16</v>
      </c>
      <c r="J1091" s="11" t="s">
        <v>17</v>
      </c>
      <c r="K1091" s="11" t="s">
        <v>18</v>
      </c>
    </row>
    <row r="1092" spans="1:11">
      <c r="A1092" s="6" t="s">
        <v>1031</v>
      </c>
      <c r="B1092" s="7"/>
      <c r="C1092" s="6" t="s">
        <v>3932</v>
      </c>
      <c r="D1092" s="8" t="str">
        <f t="shared" si="34"/>
        <v>09121724774</v>
      </c>
      <c r="E1092" s="9" t="str">
        <f t="shared" ref="E1092:E1155" si="35">CONCATENATE(0,MID(F1092,3,12))</f>
        <v>09121724774</v>
      </c>
      <c r="F1092" s="10" t="s">
        <v>3933</v>
      </c>
      <c r="G1092" s="6" t="s">
        <v>3934</v>
      </c>
      <c r="H1092" s="7" t="s">
        <v>15</v>
      </c>
      <c r="I1092" s="7" t="s">
        <v>16</v>
      </c>
      <c r="J1092" s="11" t="s">
        <v>17</v>
      </c>
      <c r="K1092" s="11" t="s">
        <v>18</v>
      </c>
    </row>
    <row r="1093" spans="1:11">
      <c r="A1093" s="6" t="s">
        <v>3935</v>
      </c>
      <c r="B1093" s="7"/>
      <c r="C1093" s="6" t="s">
        <v>1079</v>
      </c>
      <c r="D1093" s="8" t="str">
        <f t="shared" si="34"/>
        <v>09273446081</v>
      </c>
      <c r="E1093" s="9" t="str">
        <f t="shared" si="35"/>
        <v>09273446081</v>
      </c>
      <c r="F1093" s="10" t="s">
        <v>3936</v>
      </c>
      <c r="G1093" s="6" t="s">
        <v>3937</v>
      </c>
      <c r="H1093" s="7" t="s">
        <v>15</v>
      </c>
      <c r="I1093" s="7" t="s">
        <v>16</v>
      </c>
      <c r="J1093" s="11" t="s">
        <v>17</v>
      </c>
      <c r="K1093" s="11" t="s">
        <v>18</v>
      </c>
    </row>
    <row r="1094" spans="1:11">
      <c r="A1094" s="6" t="s">
        <v>3938</v>
      </c>
      <c r="B1094" s="7"/>
      <c r="C1094" s="6" t="s">
        <v>3939</v>
      </c>
      <c r="D1094" s="8" t="str">
        <f t="shared" si="34"/>
        <v>09156482847</v>
      </c>
      <c r="E1094" s="9" t="str">
        <f t="shared" si="35"/>
        <v>09156482847</v>
      </c>
      <c r="F1094" s="10" t="s">
        <v>3940</v>
      </c>
      <c r="G1094" s="6" t="s">
        <v>3941</v>
      </c>
      <c r="H1094" s="7" t="s">
        <v>15</v>
      </c>
      <c r="I1094" s="7" t="s">
        <v>16</v>
      </c>
      <c r="J1094" s="11" t="s">
        <v>17</v>
      </c>
      <c r="K1094" s="11" t="s">
        <v>18</v>
      </c>
    </row>
    <row r="1095" spans="1:11">
      <c r="A1095" s="6" t="s">
        <v>675</v>
      </c>
      <c r="B1095" s="7"/>
      <c r="C1095" s="6" t="s">
        <v>3942</v>
      </c>
      <c r="D1095" s="8" t="str">
        <f t="shared" si="34"/>
        <v>09398808118</v>
      </c>
      <c r="E1095" s="9" t="str">
        <f t="shared" si="35"/>
        <v>09398808118</v>
      </c>
      <c r="F1095" s="10" t="s">
        <v>3943</v>
      </c>
      <c r="G1095" s="6" t="s">
        <v>3944</v>
      </c>
      <c r="H1095" s="7" t="s">
        <v>15</v>
      </c>
      <c r="I1095" s="7" t="s">
        <v>16</v>
      </c>
      <c r="J1095" s="11" t="s">
        <v>17</v>
      </c>
      <c r="K1095" s="11" t="s">
        <v>18</v>
      </c>
    </row>
    <row r="1096" spans="1:11">
      <c r="A1096" s="6" t="s">
        <v>3945</v>
      </c>
      <c r="B1096" s="7"/>
      <c r="C1096" s="6" t="s">
        <v>1234</v>
      </c>
      <c r="D1096" s="8" t="str">
        <f t="shared" si="34"/>
        <v>09161346347</v>
      </c>
      <c r="E1096" s="9" t="str">
        <f t="shared" si="35"/>
        <v>09161346347</v>
      </c>
      <c r="F1096" s="10" t="s">
        <v>3946</v>
      </c>
      <c r="G1096" s="6" t="s">
        <v>3947</v>
      </c>
      <c r="H1096" s="7" t="s">
        <v>15</v>
      </c>
      <c r="I1096" s="7" t="s">
        <v>16</v>
      </c>
      <c r="J1096" s="11" t="s">
        <v>17</v>
      </c>
      <c r="K1096" s="11" t="s">
        <v>18</v>
      </c>
    </row>
    <row r="1097" spans="1:11">
      <c r="A1097" s="6" t="s">
        <v>1441</v>
      </c>
      <c r="B1097" s="7"/>
      <c r="C1097" s="6" t="s">
        <v>3948</v>
      </c>
      <c r="D1097" s="8" t="str">
        <f t="shared" si="34"/>
        <v>09392182598</v>
      </c>
      <c r="E1097" s="9" t="str">
        <f t="shared" si="35"/>
        <v>09392182598</v>
      </c>
      <c r="F1097" s="10" t="s">
        <v>3949</v>
      </c>
      <c r="G1097" s="6" t="s">
        <v>3950</v>
      </c>
      <c r="H1097" s="7" t="s">
        <v>15</v>
      </c>
      <c r="I1097" s="7" t="s">
        <v>16</v>
      </c>
      <c r="J1097" s="11" t="s">
        <v>17</v>
      </c>
      <c r="K1097" s="11" t="s">
        <v>18</v>
      </c>
    </row>
    <row r="1098" spans="1:11">
      <c r="A1098" s="6" t="s">
        <v>3951</v>
      </c>
      <c r="B1098" s="7"/>
      <c r="C1098" s="6" t="s">
        <v>3952</v>
      </c>
      <c r="D1098" s="8" t="str">
        <f t="shared" si="34"/>
        <v>09053419201</v>
      </c>
      <c r="E1098" s="9" t="str">
        <f t="shared" si="35"/>
        <v>09053419201</v>
      </c>
      <c r="F1098" s="10" t="s">
        <v>3953</v>
      </c>
      <c r="G1098" s="6" t="s">
        <v>3954</v>
      </c>
      <c r="H1098" s="7" t="s">
        <v>15</v>
      </c>
      <c r="I1098" s="7" t="s">
        <v>16</v>
      </c>
      <c r="J1098" s="11" t="s">
        <v>17</v>
      </c>
      <c r="K1098" s="11" t="s">
        <v>18</v>
      </c>
    </row>
    <row r="1099" spans="1:11">
      <c r="A1099" s="6" t="s">
        <v>3955</v>
      </c>
      <c r="B1099" s="7"/>
      <c r="C1099" s="6" t="s">
        <v>3956</v>
      </c>
      <c r="D1099" s="8" t="str">
        <f t="shared" si="34"/>
        <v>09388686273</v>
      </c>
      <c r="E1099" s="9" t="str">
        <f t="shared" si="35"/>
        <v>09388686273</v>
      </c>
      <c r="F1099" s="10" t="s">
        <v>3957</v>
      </c>
      <c r="G1099" s="6" t="s">
        <v>3958</v>
      </c>
      <c r="H1099" s="7" t="s">
        <v>15</v>
      </c>
      <c r="I1099" s="7" t="s">
        <v>16</v>
      </c>
      <c r="J1099" s="11" t="s">
        <v>17</v>
      </c>
      <c r="K1099" s="11" t="s">
        <v>18</v>
      </c>
    </row>
    <row r="1100" spans="1:11">
      <c r="A1100" s="6" t="s">
        <v>698</v>
      </c>
      <c r="B1100" s="7"/>
      <c r="C1100" s="6" t="s">
        <v>3959</v>
      </c>
      <c r="D1100" s="8" t="str">
        <f t="shared" si="34"/>
        <v>09154858462</v>
      </c>
      <c r="E1100" s="9" t="str">
        <f t="shared" si="35"/>
        <v>09154858462</v>
      </c>
      <c r="F1100" s="10" t="s">
        <v>3960</v>
      </c>
      <c r="G1100" s="6" t="s">
        <v>3961</v>
      </c>
      <c r="H1100" s="7" t="s">
        <v>15</v>
      </c>
      <c r="I1100" s="7" t="s">
        <v>16</v>
      </c>
      <c r="J1100" s="11" t="s">
        <v>17</v>
      </c>
      <c r="K1100" s="11" t="s">
        <v>18</v>
      </c>
    </row>
    <row r="1101" spans="1:11">
      <c r="A1101" s="6" t="s">
        <v>3008</v>
      </c>
      <c r="B1101" s="7"/>
      <c r="C1101" s="6" t="s">
        <v>3962</v>
      </c>
      <c r="D1101" s="8" t="str">
        <f t="shared" si="34"/>
        <v>09165233706</v>
      </c>
      <c r="E1101" s="9" t="str">
        <f t="shared" si="35"/>
        <v>09165233706</v>
      </c>
      <c r="F1101" s="10" t="s">
        <v>3963</v>
      </c>
      <c r="G1101" s="6" t="s">
        <v>3964</v>
      </c>
      <c r="H1101" s="7" t="s">
        <v>15</v>
      </c>
      <c r="I1101" s="7" t="s">
        <v>16</v>
      </c>
      <c r="J1101" s="11" t="s">
        <v>17</v>
      </c>
      <c r="K1101" s="11" t="s">
        <v>18</v>
      </c>
    </row>
    <row r="1102" spans="1:11">
      <c r="A1102" s="6" t="s">
        <v>1486</v>
      </c>
      <c r="B1102" s="7"/>
      <c r="C1102" s="6" t="s">
        <v>2783</v>
      </c>
      <c r="D1102" s="8" t="str">
        <f t="shared" si="34"/>
        <v>09610611151</v>
      </c>
      <c r="E1102" s="9" t="str">
        <f t="shared" si="35"/>
        <v>09610611151</v>
      </c>
      <c r="F1102" s="10" t="s">
        <v>3965</v>
      </c>
      <c r="G1102" s="6" t="s">
        <v>3966</v>
      </c>
      <c r="H1102" s="7" t="s">
        <v>15</v>
      </c>
      <c r="I1102" s="7" t="s">
        <v>16</v>
      </c>
      <c r="J1102" s="11" t="s">
        <v>17</v>
      </c>
      <c r="K1102" s="11" t="s">
        <v>18</v>
      </c>
    </row>
    <row r="1103" spans="1:11">
      <c r="A1103" s="6" t="s">
        <v>3967</v>
      </c>
      <c r="B1103" s="7"/>
      <c r="C1103" s="6" t="s">
        <v>3968</v>
      </c>
      <c r="D1103" s="8" t="str">
        <f t="shared" si="34"/>
        <v>09752381844</v>
      </c>
      <c r="E1103" s="9" t="str">
        <f t="shared" si="35"/>
        <v>09752381844</v>
      </c>
      <c r="F1103" s="10" t="s">
        <v>3969</v>
      </c>
      <c r="G1103" s="6" t="s">
        <v>3970</v>
      </c>
      <c r="H1103" s="7" t="s">
        <v>15</v>
      </c>
      <c r="I1103" s="7" t="s">
        <v>16</v>
      </c>
      <c r="J1103" s="11" t="s">
        <v>17</v>
      </c>
      <c r="K1103" s="11" t="s">
        <v>18</v>
      </c>
    </row>
    <row r="1104" spans="1:11">
      <c r="A1104" s="6" t="s">
        <v>3971</v>
      </c>
      <c r="B1104" s="7"/>
      <c r="C1104" s="6" t="s">
        <v>3972</v>
      </c>
      <c r="D1104" s="8" t="str">
        <f t="shared" si="34"/>
        <v>09451376513</v>
      </c>
      <c r="E1104" s="9" t="str">
        <f t="shared" si="35"/>
        <v>09451376513</v>
      </c>
      <c r="F1104" s="10" t="s">
        <v>3973</v>
      </c>
      <c r="G1104" s="6" t="s">
        <v>3974</v>
      </c>
      <c r="H1104" s="7" t="s">
        <v>15</v>
      </c>
      <c r="I1104" s="7" t="s">
        <v>16</v>
      </c>
      <c r="J1104" s="11" t="s">
        <v>17</v>
      </c>
      <c r="K1104" s="11" t="s">
        <v>18</v>
      </c>
    </row>
    <row r="1105" spans="1:11">
      <c r="A1105" s="6" t="s">
        <v>3975</v>
      </c>
      <c r="B1105" s="7"/>
      <c r="C1105" s="6" t="s">
        <v>3976</v>
      </c>
      <c r="D1105" s="8" t="str">
        <f t="shared" si="34"/>
        <v>09058235847</v>
      </c>
      <c r="E1105" s="9" t="str">
        <f t="shared" si="35"/>
        <v>09058235847</v>
      </c>
      <c r="F1105" s="10" t="s">
        <v>3977</v>
      </c>
      <c r="G1105" s="6" t="s">
        <v>3978</v>
      </c>
      <c r="H1105" s="7" t="s">
        <v>15</v>
      </c>
      <c r="I1105" s="7" t="s">
        <v>16</v>
      </c>
      <c r="J1105" s="11" t="s">
        <v>17</v>
      </c>
      <c r="K1105" s="11" t="s">
        <v>18</v>
      </c>
    </row>
    <row r="1106" spans="1:11">
      <c r="A1106" s="6" t="s">
        <v>3979</v>
      </c>
      <c r="B1106" s="7"/>
      <c r="C1106" s="6" t="s">
        <v>3980</v>
      </c>
      <c r="D1106" s="8" t="str">
        <f t="shared" si="34"/>
        <v>09126115179</v>
      </c>
      <c r="E1106" s="9" t="str">
        <f t="shared" si="35"/>
        <v>09126115179</v>
      </c>
      <c r="F1106" s="10" t="s">
        <v>3981</v>
      </c>
      <c r="G1106" s="6" t="s">
        <v>3982</v>
      </c>
      <c r="H1106" s="7" t="s">
        <v>15</v>
      </c>
      <c r="I1106" s="7" t="s">
        <v>16</v>
      </c>
      <c r="J1106" s="11" t="s">
        <v>17</v>
      </c>
      <c r="K1106" s="11" t="s">
        <v>18</v>
      </c>
    </row>
    <row r="1107" spans="1:11">
      <c r="A1107" s="6" t="s">
        <v>3983</v>
      </c>
      <c r="B1107" s="7"/>
      <c r="C1107" s="6" t="s">
        <v>3984</v>
      </c>
      <c r="D1107" s="8" t="str">
        <f t="shared" si="34"/>
        <v>09202659243</v>
      </c>
      <c r="E1107" s="9" t="str">
        <f t="shared" si="35"/>
        <v>09202659243</v>
      </c>
      <c r="F1107" s="10" t="s">
        <v>3985</v>
      </c>
      <c r="G1107" s="6" t="s">
        <v>3986</v>
      </c>
      <c r="H1107" s="7" t="s">
        <v>15</v>
      </c>
      <c r="I1107" s="7" t="s">
        <v>16</v>
      </c>
      <c r="J1107" s="11" t="s">
        <v>17</v>
      </c>
      <c r="K1107" s="11" t="s">
        <v>18</v>
      </c>
    </row>
    <row r="1108" spans="1:11">
      <c r="A1108" s="6" t="s">
        <v>3987</v>
      </c>
      <c r="B1108" s="7"/>
      <c r="C1108" s="6" t="s">
        <v>3988</v>
      </c>
      <c r="D1108" s="8" t="str">
        <f t="shared" si="34"/>
        <v>09357725570</v>
      </c>
      <c r="E1108" s="9" t="str">
        <f t="shared" si="35"/>
        <v>09357725570</v>
      </c>
      <c r="F1108" s="10" t="s">
        <v>3989</v>
      </c>
      <c r="G1108" s="6" t="s">
        <v>3990</v>
      </c>
      <c r="H1108" s="7" t="s">
        <v>15</v>
      </c>
      <c r="I1108" s="7" t="s">
        <v>16</v>
      </c>
      <c r="J1108" s="11" t="s">
        <v>17</v>
      </c>
      <c r="K1108" s="11" t="s">
        <v>18</v>
      </c>
    </row>
    <row r="1109" spans="1:11">
      <c r="A1109" s="6" t="s">
        <v>3991</v>
      </c>
      <c r="B1109" s="7"/>
      <c r="C1109" s="6" t="s">
        <v>357</v>
      </c>
      <c r="D1109" s="8" t="str">
        <f t="shared" si="34"/>
        <v>09054821597</v>
      </c>
      <c r="E1109" s="9" t="str">
        <f t="shared" si="35"/>
        <v>09054821597</v>
      </c>
      <c r="F1109" s="10" t="s">
        <v>3992</v>
      </c>
      <c r="G1109" s="6" t="s">
        <v>3993</v>
      </c>
      <c r="H1109" s="7" t="s">
        <v>15</v>
      </c>
      <c r="I1109" s="7" t="s">
        <v>16</v>
      </c>
      <c r="J1109" s="11" t="s">
        <v>17</v>
      </c>
      <c r="K1109" s="11" t="s">
        <v>18</v>
      </c>
    </row>
    <row r="1110" spans="1:11">
      <c r="A1110" s="6" t="s">
        <v>3994</v>
      </c>
      <c r="B1110" s="7"/>
      <c r="C1110" s="6" t="s">
        <v>3995</v>
      </c>
      <c r="D1110" s="8" t="str">
        <f t="shared" si="34"/>
        <v>09656481721</v>
      </c>
      <c r="E1110" s="9" t="str">
        <f t="shared" si="35"/>
        <v>09656481721</v>
      </c>
      <c r="F1110" s="10" t="s">
        <v>3996</v>
      </c>
      <c r="G1110" s="6" t="s">
        <v>3997</v>
      </c>
      <c r="H1110" s="7" t="s">
        <v>15</v>
      </c>
      <c r="I1110" s="7" t="s">
        <v>16</v>
      </c>
      <c r="J1110" s="11" t="s">
        <v>17</v>
      </c>
      <c r="K1110" s="11" t="s">
        <v>18</v>
      </c>
    </row>
    <row r="1111" spans="1:11">
      <c r="A1111" s="6" t="s">
        <v>3998</v>
      </c>
      <c r="B1111" s="7"/>
      <c r="C1111" s="6" t="s">
        <v>3999</v>
      </c>
      <c r="D1111" s="8" t="str">
        <f t="shared" si="34"/>
        <v>09995672700</v>
      </c>
      <c r="E1111" s="9" t="str">
        <f t="shared" si="35"/>
        <v>09995672700</v>
      </c>
      <c r="F1111" s="10" t="s">
        <v>4000</v>
      </c>
      <c r="G1111" s="6" t="s">
        <v>4001</v>
      </c>
      <c r="H1111" s="7" t="s">
        <v>15</v>
      </c>
      <c r="I1111" s="7" t="s">
        <v>16</v>
      </c>
      <c r="J1111" s="11" t="s">
        <v>17</v>
      </c>
      <c r="K1111" s="11" t="s">
        <v>18</v>
      </c>
    </row>
    <row r="1112" spans="1:11">
      <c r="A1112" s="6" t="s">
        <v>1129</v>
      </c>
      <c r="B1112" s="7"/>
      <c r="C1112" s="6" t="s">
        <v>4002</v>
      </c>
      <c r="D1112" s="8" t="str">
        <f t="shared" si="34"/>
        <v>09169648073</v>
      </c>
      <c r="E1112" s="9" t="str">
        <f t="shared" si="35"/>
        <v>09169648073</v>
      </c>
      <c r="F1112" s="10" t="s">
        <v>4003</v>
      </c>
      <c r="G1112" s="6" t="s">
        <v>4004</v>
      </c>
      <c r="H1112" s="7" t="s">
        <v>15</v>
      </c>
      <c r="I1112" s="7" t="s">
        <v>16</v>
      </c>
      <c r="J1112" s="11" t="s">
        <v>17</v>
      </c>
      <c r="K1112" s="11" t="s">
        <v>18</v>
      </c>
    </row>
    <row r="1113" spans="1:11">
      <c r="A1113" s="6" t="s">
        <v>4005</v>
      </c>
      <c r="B1113" s="7"/>
      <c r="C1113" s="6" t="s">
        <v>1547</v>
      </c>
      <c r="D1113" s="8" t="str">
        <f t="shared" si="34"/>
        <v>09772036529</v>
      </c>
      <c r="E1113" s="9" t="str">
        <f t="shared" si="35"/>
        <v>09772036529</v>
      </c>
      <c r="F1113" s="10" t="s">
        <v>4006</v>
      </c>
      <c r="G1113" s="6" t="s">
        <v>4007</v>
      </c>
      <c r="H1113" s="7" t="s">
        <v>15</v>
      </c>
      <c r="I1113" s="7" t="s">
        <v>16</v>
      </c>
      <c r="J1113" s="11" t="s">
        <v>17</v>
      </c>
      <c r="K1113" s="11" t="s">
        <v>18</v>
      </c>
    </row>
    <row r="1114" spans="1:11">
      <c r="A1114" s="6" t="s">
        <v>4008</v>
      </c>
      <c r="B1114" s="7"/>
      <c r="C1114" s="6" t="s">
        <v>4009</v>
      </c>
      <c r="D1114" s="8" t="str">
        <f t="shared" si="34"/>
        <v>09224844708</v>
      </c>
      <c r="E1114" s="9" t="str">
        <f t="shared" si="35"/>
        <v>09224844708</v>
      </c>
      <c r="F1114" s="10" t="s">
        <v>4010</v>
      </c>
      <c r="G1114" s="6" t="s">
        <v>4011</v>
      </c>
      <c r="H1114" s="7" t="s">
        <v>15</v>
      </c>
      <c r="I1114" s="7" t="s">
        <v>16</v>
      </c>
      <c r="J1114" s="11" t="s">
        <v>17</v>
      </c>
      <c r="K1114" s="11" t="s">
        <v>18</v>
      </c>
    </row>
    <row r="1115" spans="1:11">
      <c r="A1115" s="6" t="s">
        <v>4012</v>
      </c>
      <c r="B1115" s="7"/>
      <c r="C1115" s="6" t="s">
        <v>4013</v>
      </c>
      <c r="D1115" s="8" t="str">
        <f t="shared" si="34"/>
        <v>09457341808</v>
      </c>
      <c r="E1115" s="9" t="str">
        <f t="shared" si="35"/>
        <v>09457341808</v>
      </c>
      <c r="F1115" s="10" t="s">
        <v>4014</v>
      </c>
      <c r="G1115" s="6" t="s">
        <v>4015</v>
      </c>
      <c r="H1115" s="7" t="s">
        <v>15</v>
      </c>
      <c r="I1115" s="7" t="s">
        <v>16</v>
      </c>
      <c r="J1115" s="11" t="s">
        <v>17</v>
      </c>
      <c r="K1115" s="11" t="s">
        <v>18</v>
      </c>
    </row>
    <row r="1116" spans="1:11">
      <c r="A1116" s="6" t="s">
        <v>360</v>
      </c>
      <c r="B1116" s="7"/>
      <c r="C1116" s="6" t="s">
        <v>4016</v>
      </c>
      <c r="D1116" s="8" t="str">
        <f t="shared" si="34"/>
        <v>09165373807</v>
      </c>
      <c r="E1116" s="9" t="str">
        <f t="shared" si="35"/>
        <v>09165373807</v>
      </c>
      <c r="F1116" s="10" t="s">
        <v>4017</v>
      </c>
      <c r="G1116" s="6" t="s">
        <v>4018</v>
      </c>
      <c r="H1116" s="7" t="s">
        <v>15</v>
      </c>
      <c r="I1116" s="7" t="s">
        <v>16</v>
      </c>
      <c r="J1116" s="11" t="s">
        <v>17</v>
      </c>
      <c r="K1116" s="11" t="s">
        <v>18</v>
      </c>
    </row>
    <row r="1117" spans="1:11">
      <c r="A1117" s="6" t="s">
        <v>1921</v>
      </c>
      <c r="B1117" s="7"/>
      <c r="C1117" s="6" t="s">
        <v>4019</v>
      </c>
      <c r="D1117" s="8" t="str">
        <f t="shared" si="34"/>
        <v>09279365109</v>
      </c>
      <c r="E1117" s="9" t="str">
        <f t="shared" si="35"/>
        <v>09279365109</v>
      </c>
      <c r="F1117" s="10" t="s">
        <v>4020</v>
      </c>
      <c r="G1117" s="6" t="s">
        <v>4021</v>
      </c>
      <c r="H1117" s="7" t="s">
        <v>15</v>
      </c>
      <c r="I1117" s="7" t="s">
        <v>16</v>
      </c>
      <c r="J1117" s="11" t="s">
        <v>17</v>
      </c>
      <c r="K1117" s="11" t="s">
        <v>18</v>
      </c>
    </row>
    <row r="1118" spans="1:11">
      <c r="A1118" s="6" t="s">
        <v>4022</v>
      </c>
      <c r="B1118" s="7"/>
      <c r="C1118" s="6" t="s">
        <v>4023</v>
      </c>
      <c r="D1118" s="8" t="str">
        <f t="shared" si="34"/>
        <v>09776041386</v>
      </c>
      <c r="E1118" s="9" t="str">
        <f t="shared" si="35"/>
        <v>09776041386</v>
      </c>
      <c r="F1118" s="10" t="s">
        <v>4024</v>
      </c>
      <c r="G1118" s="6" t="s">
        <v>4025</v>
      </c>
      <c r="H1118" s="7" t="s">
        <v>15</v>
      </c>
      <c r="I1118" s="7" t="s">
        <v>16</v>
      </c>
      <c r="J1118" s="11" t="s">
        <v>17</v>
      </c>
      <c r="K1118" s="11" t="s">
        <v>18</v>
      </c>
    </row>
    <row r="1119" spans="1:11">
      <c r="A1119" s="6" t="s">
        <v>3082</v>
      </c>
      <c r="B1119" s="7"/>
      <c r="C1119" s="6" t="s">
        <v>4026</v>
      </c>
      <c r="D1119" s="8" t="str">
        <f t="shared" si="34"/>
        <v>09505044861</v>
      </c>
      <c r="E1119" s="9" t="str">
        <f t="shared" si="35"/>
        <v>09505044861</v>
      </c>
      <c r="F1119" s="10" t="s">
        <v>4027</v>
      </c>
      <c r="G1119" s="6" t="s">
        <v>4028</v>
      </c>
      <c r="H1119" s="7" t="s">
        <v>15</v>
      </c>
      <c r="I1119" s="7" t="s">
        <v>16</v>
      </c>
      <c r="J1119" s="11" t="s">
        <v>17</v>
      </c>
      <c r="K1119" s="11" t="s">
        <v>18</v>
      </c>
    </row>
    <row r="1120" spans="1:11">
      <c r="A1120" s="6" t="s">
        <v>2068</v>
      </c>
      <c r="B1120" s="7"/>
      <c r="C1120" s="6" t="s">
        <v>4029</v>
      </c>
      <c r="D1120" s="8" t="str">
        <f t="shared" si="34"/>
        <v>09560894132</v>
      </c>
      <c r="E1120" s="9" t="str">
        <f t="shared" si="35"/>
        <v>09560894132</v>
      </c>
      <c r="F1120" s="10" t="s">
        <v>4030</v>
      </c>
      <c r="G1120" s="6" t="s">
        <v>4031</v>
      </c>
      <c r="H1120" s="7" t="s">
        <v>15</v>
      </c>
      <c r="I1120" s="7" t="s">
        <v>16</v>
      </c>
      <c r="J1120" s="11" t="s">
        <v>17</v>
      </c>
      <c r="K1120" s="11" t="s">
        <v>18</v>
      </c>
    </row>
    <row r="1121" spans="1:11">
      <c r="A1121" s="6" t="s">
        <v>4032</v>
      </c>
      <c r="B1121" s="7"/>
      <c r="C1121" s="6" t="s">
        <v>4033</v>
      </c>
      <c r="D1121" s="8" t="str">
        <f t="shared" si="34"/>
        <v>09777541168</v>
      </c>
      <c r="E1121" s="9" t="str">
        <f t="shared" si="35"/>
        <v>09777541168</v>
      </c>
      <c r="F1121" s="10" t="s">
        <v>4034</v>
      </c>
      <c r="G1121" s="6" t="s">
        <v>4035</v>
      </c>
      <c r="H1121" s="7" t="s">
        <v>15</v>
      </c>
      <c r="I1121" s="7" t="s">
        <v>16</v>
      </c>
      <c r="J1121" s="11" t="s">
        <v>17</v>
      </c>
      <c r="K1121" s="11" t="s">
        <v>18</v>
      </c>
    </row>
    <row r="1122" spans="1:11">
      <c r="A1122" s="6" t="s">
        <v>4036</v>
      </c>
      <c r="B1122" s="7"/>
      <c r="C1122" s="6" t="s">
        <v>411</v>
      </c>
      <c r="D1122" s="8" t="str">
        <f t="shared" si="34"/>
        <v>09163739633</v>
      </c>
      <c r="E1122" s="9" t="str">
        <f t="shared" si="35"/>
        <v>09163739633</v>
      </c>
      <c r="F1122" s="10" t="s">
        <v>4037</v>
      </c>
      <c r="G1122" s="6" t="s">
        <v>4038</v>
      </c>
      <c r="H1122" s="7" t="s">
        <v>15</v>
      </c>
      <c r="I1122" s="7" t="s">
        <v>16</v>
      </c>
      <c r="J1122" s="11" t="s">
        <v>17</v>
      </c>
      <c r="K1122" s="11" t="s">
        <v>18</v>
      </c>
    </row>
    <row r="1123" spans="1:11">
      <c r="A1123" s="6" t="s">
        <v>2893</v>
      </c>
      <c r="B1123" s="7"/>
      <c r="C1123" s="6" t="s">
        <v>1571</v>
      </c>
      <c r="D1123" s="8" t="str">
        <f t="shared" si="34"/>
        <v>09151188296</v>
      </c>
      <c r="E1123" s="9" t="str">
        <f t="shared" si="35"/>
        <v>09151188296</v>
      </c>
      <c r="F1123" s="10" t="s">
        <v>4039</v>
      </c>
      <c r="G1123" s="6" t="s">
        <v>4040</v>
      </c>
      <c r="H1123" s="7" t="s">
        <v>15</v>
      </c>
      <c r="I1123" s="7" t="s">
        <v>16</v>
      </c>
      <c r="J1123" s="11" t="s">
        <v>17</v>
      </c>
      <c r="K1123" s="11" t="s">
        <v>18</v>
      </c>
    </row>
    <row r="1124" spans="1:11">
      <c r="A1124" s="6" t="s">
        <v>134</v>
      </c>
      <c r="B1124" s="7"/>
      <c r="C1124" s="6" t="s">
        <v>4041</v>
      </c>
      <c r="D1124" s="8" t="str">
        <f t="shared" si="34"/>
        <v>09156131137</v>
      </c>
      <c r="E1124" s="9" t="str">
        <f t="shared" si="35"/>
        <v>09156131137</v>
      </c>
      <c r="F1124" s="10" t="s">
        <v>4042</v>
      </c>
      <c r="G1124" s="6" t="s">
        <v>4043</v>
      </c>
      <c r="H1124" s="7" t="s">
        <v>15</v>
      </c>
      <c r="I1124" s="7" t="s">
        <v>16</v>
      </c>
      <c r="J1124" s="11" t="s">
        <v>17</v>
      </c>
      <c r="K1124" s="11" t="s">
        <v>18</v>
      </c>
    </row>
    <row r="1125" spans="1:11">
      <c r="A1125" s="6" t="s">
        <v>722</v>
      </c>
      <c r="B1125" s="7"/>
      <c r="C1125" s="6" t="s">
        <v>3319</v>
      </c>
      <c r="D1125" s="8" t="str">
        <f t="shared" si="34"/>
        <v>09566056589</v>
      </c>
      <c r="E1125" s="9" t="str">
        <f t="shared" si="35"/>
        <v>09566056589</v>
      </c>
      <c r="F1125" s="10" t="s">
        <v>4044</v>
      </c>
      <c r="G1125" s="6" t="s">
        <v>4045</v>
      </c>
      <c r="H1125" s="7" t="s">
        <v>15</v>
      </c>
      <c r="I1125" s="7" t="s">
        <v>16</v>
      </c>
      <c r="J1125" s="11" t="s">
        <v>17</v>
      </c>
      <c r="K1125" s="11" t="s">
        <v>18</v>
      </c>
    </row>
    <row r="1126" spans="1:11">
      <c r="A1126" s="6" t="s">
        <v>671</v>
      </c>
      <c r="B1126" s="7"/>
      <c r="C1126" s="6" t="s">
        <v>1719</v>
      </c>
      <c r="D1126" s="8" t="str">
        <f t="shared" si="34"/>
        <v>09473437368</v>
      </c>
      <c r="E1126" s="9" t="str">
        <f t="shared" si="35"/>
        <v>09473437368</v>
      </c>
      <c r="F1126" s="10" t="s">
        <v>4046</v>
      </c>
      <c r="G1126" s="6" t="s">
        <v>4047</v>
      </c>
      <c r="H1126" s="7" t="s">
        <v>15</v>
      </c>
      <c r="I1126" s="7" t="s">
        <v>16</v>
      </c>
      <c r="J1126" s="11" t="s">
        <v>17</v>
      </c>
      <c r="K1126" s="11" t="s">
        <v>18</v>
      </c>
    </row>
    <row r="1127" spans="1:11">
      <c r="A1127" s="6" t="s">
        <v>4048</v>
      </c>
      <c r="B1127" s="7"/>
      <c r="C1127" s="6" t="s">
        <v>4049</v>
      </c>
      <c r="D1127" s="8" t="str">
        <f t="shared" si="34"/>
        <v>09173080516</v>
      </c>
      <c r="E1127" s="9" t="str">
        <f t="shared" si="35"/>
        <v>09173080516</v>
      </c>
      <c r="F1127" s="10" t="s">
        <v>4050</v>
      </c>
      <c r="G1127" s="6" t="s">
        <v>4051</v>
      </c>
      <c r="H1127" s="7" t="s">
        <v>15</v>
      </c>
      <c r="I1127" s="7" t="s">
        <v>16</v>
      </c>
      <c r="J1127" s="11" t="s">
        <v>17</v>
      </c>
      <c r="K1127" s="11" t="s">
        <v>18</v>
      </c>
    </row>
    <row r="1128" spans="1:11">
      <c r="A1128" s="6" t="s">
        <v>702</v>
      </c>
      <c r="B1128" s="7"/>
      <c r="C1128" s="6" t="s">
        <v>2279</v>
      </c>
      <c r="D1128" s="8" t="str">
        <f t="shared" si="34"/>
        <v>09154820057</v>
      </c>
      <c r="E1128" s="9" t="str">
        <f t="shared" si="35"/>
        <v>09154820057</v>
      </c>
      <c r="F1128" s="10" t="s">
        <v>4052</v>
      </c>
      <c r="G1128" s="6" t="s">
        <v>4053</v>
      </c>
      <c r="H1128" s="7" t="s">
        <v>15</v>
      </c>
      <c r="I1128" s="7" t="s">
        <v>16</v>
      </c>
      <c r="J1128" s="11" t="s">
        <v>17</v>
      </c>
      <c r="K1128" s="11" t="s">
        <v>18</v>
      </c>
    </row>
    <row r="1129" spans="1:11">
      <c r="A1129" s="6" t="s">
        <v>4054</v>
      </c>
      <c r="B1129" s="7"/>
      <c r="C1129" s="6" t="s">
        <v>2639</v>
      </c>
      <c r="D1129" s="8" t="str">
        <f t="shared" si="34"/>
        <v>09976832018</v>
      </c>
      <c r="E1129" s="9" t="str">
        <f t="shared" si="35"/>
        <v>09976832018</v>
      </c>
      <c r="F1129" s="10" t="s">
        <v>4055</v>
      </c>
      <c r="G1129" s="6" t="s">
        <v>4056</v>
      </c>
      <c r="H1129" s="7" t="s">
        <v>15</v>
      </c>
      <c r="I1129" s="7" t="s">
        <v>16</v>
      </c>
      <c r="J1129" s="11" t="s">
        <v>17</v>
      </c>
      <c r="K1129" s="11" t="s">
        <v>18</v>
      </c>
    </row>
    <row r="1130" spans="1:11">
      <c r="A1130" s="6" t="s">
        <v>4057</v>
      </c>
      <c r="B1130" s="7"/>
      <c r="C1130" s="6" t="s">
        <v>4058</v>
      </c>
      <c r="D1130" s="8" t="str">
        <f t="shared" si="34"/>
        <v>09239336199</v>
      </c>
      <c r="E1130" s="9" t="str">
        <f t="shared" si="35"/>
        <v>09239336199</v>
      </c>
      <c r="F1130" s="10" t="s">
        <v>4059</v>
      </c>
      <c r="G1130" s="6" t="s">
        <v>4060</v>
      </c>
      <c r="H1130" s="7" t="s">
        <v>15</v>
      </c>
      <c r="I1130" s="7" t="s">
        <v>16</v>
      </c>
      <c r="J1130" s="11" t="s">
        <v>17</v>
      </c>
      <c r="K1130" s="11" t="s">
        <v>18</v>
      </c>
    </row>
    <row r="1131" spans="1:11">
      <c r="A1131" s="6" t="s">
        <v>4061</v>
      </c>
      <c r="B1131" s="7"/>
      <c r="C1131" s="6" t="s">
        <v>4062</v>
      </c>
      <c r="D1131" s="8" t="str">
        <f t="shared" si="34"/>
        <v>09194400973</v>
      </c>
      <c r="E1131" s="9" t="str">
        <f t="shared" si="35"/>
        <v>09194400973</v>
      </c>
      <c r="F1131" s="10" t="s">
        <v>4063</v>
      </c>
      <c r="G1131" s="6" t="s">
        <v>4064</v>
      </c>
      <c r="H1131" s="7" t="s">
        <v>15</v>
      </c>
      <c r="I1131" s="7" t="s">
        <v>16</v>
      </c>
      <c r="J1131" s="11" t="s">
        <v>17</v>
      </c>
      <c r="K1131" s="11" t="s">
        <v>18</v>
      </c>
    </row>
    <row r="1132" spans="1:11">
      <c r="A1132" s="6" t="s">
        <v>675</v>
      </c>
      <c r="B1132" s="7"/>
      <c r="C1132" s="6" t="s">
        <v>4065</v>
      </c>
      <c r="D1132" s="8" t="str">
        <f t="shared" si="34"/>
        <v>09169901275</v>
      </c>
      <c r="E1132" s="9" t="str">
        <f t="shared" si="35"/>
        <v>09169901275</v>
      </c>
      <c r="F1132" s="10" t="s">
        <v>4066</v>
      </c>
      <c r="G1132" s="6" t="s">
        <v>4067</v>
      </c>
      <c r="H1132" s="7" t="s">
        <v>15</v>
      </c>
      <c r="I1132" s="7" t="s">
        <v>16</v>
      </c>
      <c r="J1132" s="11" t="s">
        <v>17</v>
      </c>
      <c r="K1132" s="11" t="s">
        <v>18</v>
      </c>
    </row>
    <row r="1133" spans="1:11">
      <c r="A1133" s="6" t="s">
        <v>4068</v>
      </c>
      <c r="B1133" s="7"/>
      <c r="C1133" s="6" t="s">
        <v>4069</v>
      </c>
      <c r="D1133" s="8" t="str">
        <f t="shared" si="34"/>
        <v>09287388675</v>
      </c>
      <c r="E1133" s="9" t="str">
        <f t="shared" si="35"/>
        <v>09287388675</v>
      </c>
      <c r="F1133" s="10" t="s">
        <v>4070</v>
      </c>
      <c r="G1133" s="6" t="s">
        <v>4071</v>
      </c>
      <c r="H1133" s="7" t="s">
        <v>15</v>
      </c>
      <c r="I1133" s="7" t="s">
        <v>16</v>
      </c>
      <c r="J1133" s="11" t="s">
        <v>17</v>
      </c>
      <c r="K1133" s="11" t="s">
        <v>18</v>
      </c>
    </row>
    <row r="1134" spans="1:11">
      <c r="A1134" s="6" t="s">
        <v>4072</v>
      </c>
      <c r="B1134" s="7"/>
      <c r="C1134" s="6" t="s">
        <v>4073</v>
      </c>
      <c r="D1134" s="8" t="str">
        <f t="shared" si="34"/>
        <v>09367920016</v>
      </c>
      <c r="E1134" s="9" t="str">
        <f t="shared" si="35"/>
        <v>09367920016</v>
      </c>
      <c r="F1134" s="10" t="s">
        <v>4074</v>
      </c>
      <c r="G1134" s="6" t="s">
        <v>4075</v>
      </c>
      <c r="H1134" s="7" t="s">
        <v>15</v>
      </c>
      <c r="I1134" s="7" t="s">
        <v>16</v>
      </c>
      <c r="J1134" s="11" t="s">
        <v>17</v>
      </c>
      <c r="K1134" s="11" t="s">
        <v>18</v>
      </c>
    </row>
    <row r="1135" spans="1:11">
      <c r="A1135" s="6" t="s">
        <v>2995</v>
      </c>
      <c r="B1135" s="7"/>
      <c r="C1135" s="6" t="s">
        <v>4076</v>
      </c>
      <c r="D1135" s="8" t="str">
        <f t="shared" si="34"/>
        <v>09153708542</v>
      </c>
      <c r="E1135" s="9" t="str">
        <f t="shared" si="35"/>
        <v>09153708542</v>
      </c>
      <c r="F1135" s="10" t="s">
        <v>4077</v>
      </c>
      <c r="G1135" s="6" t="s">
        <v>4078</v>
      </c>
      <c r="H1135" s="7" t="s">
        <v>15</v>
      </c>
      <c r="I1135" s="7" t="s">
        <v>16</v>
      </c>
      <c r="J1135" s="11" t="s">
        <v>17</v>
      </c>
      <c r="K1135" s="11" t="s">
        <v>18</v>
      </c>
    </row>
    <row r="1136" spans="1:11">
      <c r="A1136" s="6" t="s">
        <v>4079</v>
      </c>
      <c r="B1136" s="7"/>
      <c r="C1136" s="6" t="s">
        <v>1551</v>
      </c>
      <c r="D1136" s="8" t="str">
        <f t="shared" si="34"/>
        <v>09758605315</v>
      </c>
      <c r="E1136" s="9" t="str">
        <f t="shared" si="35"/>
        <v>09758605315</v>
      </c>
      <c r="F1136" s="10" t="s">
        <v>4080</v>
      </c>
      <c r="G1136" s="6" t="s">
        <v>4081</v>
      </c>
      <c r="H1136" s="7" t="s">
        <v>15</v>
      </c>
      <c r="I1136" s="7" t="s">
        <v>16</v>
      </c>
      <c r="J1136" s="11" t="s">
        <v>17</v>
      </c>
      <c r="K1136" s="11" t="s">
        <v>18</v>
      </c>
    </row>
    <row r="1137" spans="1:11">
      <c r="A1137" s="6" t="s">
        <v>4082</v>
      </c>
      <c r="B1137" s="7"/>
      <c r="C1137" s="6" t="s">
        <v>4083</v>
      </c>
      <c r="D1137" s="8" t="str">
        <f t="shared" si="34"/>
        <v>09550064994</v>
      </c>
      <c r="E1137" s="9" t="str">
        <f t="shared" si="35"/>
        <v>09550064994</v>
      </c>
      <c r="F1137" s="10" t="s">
        <v>4084</v>
      </c>
      <c r="G1137" s="6" t="s">
        <v>4085</v>
      </c>
      <c r="H1137" s="7" t="s">
        <v>15</v>
      </c>
      <c r="I1137" s="7" t="s">
        <v>16</v>
      </c>
      <c r="J1137" s="11" t="s">
        <v>17</v>
      </c>
      <c r="K1137" s="11" t="s">
        <v>18</v>
      </c>
    </row>
    <row r="1138" spans="1:11">
      <c r="A1138" s="6" t="s">
        <v>4086</v>
      </c>
      <c r="B1138" s="7"/>
      <c r="C1138" s="6" t="s">
        <v>4087</v>
      </c>
      <c r="D1138" s="8" t="str">
        <f t="shared" si="34"/>
        <v>09954878907</v>
      </c>
      <c r="E1138" s="9" t="str">
        <f t="shared" si="35"/>
        <v>09954878907</v>
      </c>
      <c r="F1138" s="10" t="s">
        <v>4088</v>
      </c>
      <c r="G1138" s="6" t="s">
        <v>4089</v>
      </c>
      <c r="H1138" s="7" t="s">
        <v>15</v>
      </c>
      <c r="I1138" s="7" t="s">
        <v>16</v>
      </c>
      <c r="J1138" s="11" t="s">
        <v>17</v>
      </c>
      <c r="K1138" s="11" t="s">
        <v>18</v>
      </c>
    </row>
    <row r="1139" spans="1:11">
      <c r="A1139" s="6" t="s">
        <v>4090</v>
      </c>
      <c r="B1139" s="7"/>
      <c r="C1139" s="6" t="s">
        <v>4091</v>
      </c>
      <c r="D1139" s="8" t="str">
        <f t="shared" si="34"/>
        <v>09151681160</v>
      </c>
      <c r="E1139" s="9" t="str">
        <f t="shared" si="35"/>
        <v>09151681160</v>
      </c>
      <c r="F1139" s="10" t="s">
        <v>4092</v>
      </c>
      <c r="G1139" s="6" t="s">
        <v>4093</v>
      </c>
      <c r="H1139" s="7" t="s">
        <v>15</v>
      </c>
      <c r="I1139" s="7" t="s">
        <v>16</v>
      </c>
      <c r="J1139" s="11" t="s">
        <v>17</v>
      </c>
      <c r="K1139" s="11" t="s">
        <v>18</v>
      </c>
    </row>
    <row r="1140" spans="1:11">
      <c r="A1140" s="6" t="s">
        <v>4094</v>
      </c>
      <c r="B1140" s="7"/>
      <c r="C1140" s="6" t="s">
        <v>4095</v>
      </c>
      <c r="D1140" s="8" t="str">
        <f t="shared" si="34"/>
        <v>09166679439</v>
      </c>
      <c r="E1140" s="9" t="str">
        <f t="shared" si="35"/>
        <v>09166679439</v>
      </c>
      <c r="F1140" s="10" t="s">
        <v>4096</v>
      </c>
      <c r="G1140" s="6" t="s">
        <v>4097</v>
      </c>
      <c r="H1140" s="7" t="s">
        <v>15</v>
      </c>
      <c r="I1140" s="7" t="s">
        <v>16</v>
      </c>
      <c r="J1140" s="11" t="s">
        <v>17</v>
      </c>
      <c r="K1140" s="11" t="s">
        <v>18</v>
      </c>
    </row>
    <row r="1141" spans="1:11">
      <c r="A1141" s="6" t="s">
        <v>4098</v>
      </c>
      <c r="B1141" s="7"/>
      <c r="C1141" s="6" t="s">
        <v>4099</v>
      </c>
      <c r="D1141" s="8" t="str">
        <f t="shared" si="34"/>
        <v>09567840382</v>
      </c>
      <c r="E1141" s="9" t="str">
        <f t="shared" si="35"/>
        <v>09567840382</v>
      </c>
      <c r="F1141" s="10" t="s">
        <v>4100</v>
      </c>
      <c r="G1141" s="6" t="s">
        <v>4101</v>
      </c>
      <c r="H1141" s="7" t="s">
        <v>15</v>
      </c>
      <c r="I1141" s="7" t="s">
        <v>16</v>
      </c>
      <c r="J1141" s="11" t="s">
        <v>17</v>
      </c>
      <c r="K1141" s="11" t="s">
        <v>18</v>
      </c>
    </row>
    <row r="1142" spans="1:11">
      <c r="A1142" s="6" t="s">
        <v>346</v>
      </c>
      <c r="B1142" s="7"/>
      <c r="C1142" s="6" t="s">
        <v>442</v>
      </c>
      <c r="D1142" s="8" t="str">
        <f t="shared" si="34"/>
        <v>09156131976</v>
      </c>
      <c r="E1142" s="9" t="str">
        <f t="shared" si="35"/>
        <v>09156131976</v>
      </c>
      <c r="F1142" s="10" t="s">
        <v>4102</v>
      </c>
      <c r="G1142" s="6" t="s">
        <v>4103</v>
      </c>
      <c r="H1142" s="7" t="s">
        <v>15</v>
      </c>
      <c r="I1142" s="7" t="s">
        <v>16</v>
      </c>
      <c r="J1142" s="11" t="s">
        <v>17</v>
      </c>
      <c r="K1142" s="11" t="s">
        <v>18</v>
      </c>
    </row>
    <row r="1143" spans="1:11">
      <c r="A1143" s="6" t="s">
        <v>4104</v>
      </c>
      <c r="B1143" s="7"/>
      <c r="C1143" s="6" t="s">
        <v>347</v>
      </c>
      <c r="D1143" s="8" t="str">
        <f t="shared" si="34"/>
        <v>09473189798</v>
      </c>
      <c r="E1143" s="9" t="str">
        <f t="shared" si="35"/>
        <v>09473189798</v>
      </c>
      <c r="F1143" s="10" t="s">
        <v>4105</v>
      </c>
      <c r="G1143" s="6" t="s">
        <v>4106</v>
      </c>
      <c r="H1143" s="7" t="s">
        <v>15</v>
      </c>
      <c r="I1143" s="7" t="s">
        <v>16</v>
      </c>
      <c r="J1143" s="11" t="s">
        <v>17</v>
      </c>
      <c r="K1143" s="11" t="s">
        <v>18</v>
      </c>
    </row>
    <row r="1144" spans="1:11">
      <c r="A1144" s="6" t="s">
        <v>4107</v>
      </c>
      <c r="B1144" s="7"/>
      <c r="C1144" s="6" t="s">
        <v>391</v>
      </c>
      <c r="D1144" s="8" t="str">
        <f t="shared" si="34"/>
        <v>09485526320</v>
      </c>
      <c r="E1144" s="9" t="str">
        <f t="shared" si="35"/>
        <v>09485526320</v>
      </c>
      <c r="F1144" s="10" t="s">
        <v>4108</v>
      </c>
      <c r="G1144" s="6" t="s">
        <v>4109</v>
      </c>
      <c r="H1144" s="7" t="s">
        <v>15</v>
      </c>
      <c r="I1144" s="7" t="s">
        <v>16</v>
      </c>
      <c r="J1144" s="11" t="s">
        <v>17</v>
      </c>
      <c r="K1144" s="11" t="s">
        <v>18</v>
      </c>
    </row>
    <row r="1145" spans="1:11">
      <c r="A1145" s="6" t="s">
        <v>4110</v>
      </c>
      <c r="B1145" s="7"/>
      <c r="C1145" s="6" t="s">
        <v>4111</v>
      </c>
      <c r="D1145" s="8" t="str">
        <f t="shared" si="34"/>
        <v>09465193877</v>
      </c>
      <c r="E1145" s="9" t="str">
        <f t="shared" si="35"/>
        <v>09465193877</v>
      </c>
      <c r="F1145" s="10" t="s">
        <v>4112</v>
      </c>
      <c r="G1145" s="6" t="s">
        <v>4113</v>
      </c>
      <c r="H1145" s="7" t="s">
        <v>15</v>
      </c>
      <c r="I1145" s="7" t="s">
        <v>16</v>
      </c>
      <c r="J1145" s="11" t="s">
        <v>17</v>
      </c>
      <c r="K1145" s="11" t="s">
        <v>18</v>
      </c>
    </row>
    <row r="1146" spans="1:11">
      <c r="A1146" s="6" t="s">
        <v>4114</v>
      </c>
      <c r="B1146" s="7"/>
      <c r="C1146" s="6" t="s">
        <v>4115</v>
      </c>
      <c r="D1146" s="8" t="str">
        <f t="shared" si="34"/>
        <v>09284298607</v>
      </c>
      <c r="E1146" s="9" t="str">
        <f t="shared" si="35"/>
        <v>09284298607</v>
      </c>
      <c r="F1146" s="10" t="s">
        <v>4116</v>
      </c>
      <c r="G1146" s="6" t="s">
        <v>4117</v>
      </c>
      <c r="H1146" s="7" t="s">
        <v>15</v>
      </c>
      <c r="I1146" s="7" t="s">
        <v>16</v>
      </c>
      <c r="J1146" s="11" t="s">
        <v>17</v>
      </c>
      <c r="K1146" s="11" t="s">
        <v>18</v>
      </c>
    </row>
    <row r="1147" spans="1:11">
      <c r="A1147" s="6" t="s">
        <v>102</v>
      </c>
      <c r="B1147" s="7"/>
      <c r="C1147" s="6" t="s">
        <v>4118</v>
      </c>
      <c r="D1147" s="8" t="str">
        <f t="shared" si="34"/>
        <v>09106028149</v>
      </c>
      <c r="E1147" s="9" t="str">
        <f t="shared" si="35"/>
        <v>09106028149</v>
      </c>
      <c r="F1147" s="10" t="s">
        <v>4119</v>
      </c>
      <c r="G1147" s="6" t="s">
        <v>4120</v>
      </c>
      <c r="H1147" s="7" t="s">
        <v>15</v>
      </c>
      <c r="I1147" s="7" t="s">
        <v>16</v>
      </c>
      <c r="J1147" s="11" t="s">
        <v>17</v>
      </c>
      <c r="K1147" s="11" t="s">
        <v>18</v>
      </c>
    </row>
    <row r="1148" spans="1:11">
      <c r="A1148" s="6" t="s">
        <v>4121</v>
      </c>
      <c r="B1148" s="7"/>
      <c r="C1148" s="6" t="s">
        <v>1766</v>
      </c>
      <c r="D1148" s="8" t="str">
        <f t="shared" si="34"/>
        <v>09650620138</v>
      </c>
      <c r="E1148" s="9" t="str">
        <f t="shared" si="35"/>
        <v>09650620138</v>
      </c>
      <c r="F1148" s="10" t="s">
        <v>4122</v>
      </c>
      <c r="G1148" s="6" t="s">
        <v>4123</v>
      </c>
      <c r="H1148" s="7" t="s">
        <v>15</v>
      </c>
      <c r="I1148" s="7" t="s">
        <v>16</v>
      </c>
      <c r="J1148" s="11" t="s">
        <v>17</v>
      </c>
      <c r="K1148" s="11" t="s">
        <v>18</v>
      </c>
    </row>
    <row r="1149" spans="1:11">
      <c r="A1149" s="6" t="s">
        <v>1012</v>
      </c>
      <c r="B1149" s="7"/>
      <c r="C1149" s="6" t="s">
        <v>4124</v>
      </c>
      <c r="D1149" s="8" t="str">
        <f t="shared" si="34"/>
        <v>09954583820</v>
      </c>
      <c r="E1149" s="9" t="str">
        <f t="shared" si="35"/>
        <v>09954583820</v>
      </c>
      <c r="F1149" s="10" t="s">
        <v>4125</v>
      </c>
      <c r="G1149" s="6" t="s">
        <v>4126</v>
      </c>
      <c r="H1149" s="7" t="s">
        <v>15</v>
      </c>
      <c r="I1149" s="7" t="s">
        <v>16</v>
      </c>
      <c r="J1149" s="11" t="s">
        <v>17</v>
      </c>
      <c r="K1149" s="11" t="s">
        <v>18</v>
      </c>
    </row>
    <row r="1150" spans="1:11">
      <c r="A1150" s="6" t="s">
        <v>4127</v>
      </c>
      <c r="B1150" s="7"/>
      <c r="C1150" s="6" t="s">
        <v>4128</v>
      </c>
      <c r="D1150" s="8" t="str">
        <f t="shared" si="34"/>
        <v>09994005776</v>
      </c>
      <c r="E1150" s="9" t="str">
        <f t="shared" si="35"/>
        <v>09994005776</v>
      </c>
      <c r="F1150" s="10" t="s">
        <v>4129</v>
      </c>
      <c r="G1150" s="6" t="s">
        <v>4130</v>
      </c>
      <c r="H1150" s="7" t="s">
        <v>15</v>
      </c>
      <c r="I1150" s="7" t="s">
        <v>16</v>
      </c>
      <c r="J1150" s="11" t="s">
        <v>17</v>
      </c>
      <c r="K1150" s="11" t="s">
        <v>18</v>
      </c>
    </row>
    <row r="1151" spans="1:11">
      <c r="A1151" s="6" t="s">
        <v>4131</v>
      </c>
      <c r="B1151" s="7"/>
      <c r="C1151" s="6" t="s">
        <v>4132</v>
      </c>
      <c r="D1151" s="8" t="str">
        <f t="shared" si="34"/>
        <v>09612104313</v>
      </c>
      <c r="E1151" s="9" t="str">
        <f t="shared" si="35"/>
        <v>09612104313</v>
      </c>
      <c r="F1151" s="10" t="s">
        <v>4133</v>
      </c>
      <c r="G1151" s="6" t="s">
        <v>4134</v>
      </c>
      <c r="H1151" s="7" t="s">
        <v>15</v>
      </c>
      <c r="I1151" s="7" t="s">
        <v>16</v>
      </c>
      <c r="J1151" s="11" t="s">
        <v>17</v>
      </c>
      <c r="K1151" s="11" t="s">
        <v>18</v>
      </c>
    </row>
    <row r="1152" spans="1:11">
      <c r="A1152" s="6" t="s">
        <v>4135</v>
      </c>
      <c r="B1152" s="7"/>
      <c r="C1152" s="6" t="s">
        <v>4136</v>
      </c>
      <c r="D1152" s="8" t="str">
        <f t="shared" si="34"/>
        <v>09051708185</v>
      </c>
      <c r="E1152" s="9" t="str">
        <f t="shared" si="35"/>
        <v>09051708185</v>
      </c>
      <c r="F1152" s="10" t="s">
        <v>4137</v>
      </c>
      <c r="G1152" s="6" t="s">
        <v>4138</v>
      </c>
      <c r="H1152" s="7" t="s">
        <v>15</v>
      </c>
      <c r="I1152" s="7" t="s">
        <v>16</v>
      </c>
      <c r="J1152" s="11" t="s">
        <v>17</v>
      </c>
      <c r="K1152" s="11" t="s">
        <v>18</v>
      </c>
    </row>
    <row r="1153" spans="1:11">
      <c r="A1153" s="6" t="s">
        <v>4139</v>
      </c>
      <c r="B1153" s="7"/>
      <c r="C1153" s="6" t="s">
        <v>4140</v>
      </c>
      <c r="D1153" s="8" t="str">
        <f t="shared" si="34"/>
        <v>09972182475</v>
      </c>
      <c r="E1153" s="9" t="str">
        <f t="shared" si="35"/>
        <v>09972182475</v>
      </c>
      <c r="F1153" s="10" t="s">
        <v>4141</v>
      </c>
      <c r="G1153" s="6" t="s">
        <v>4142</v>
      </c>
      <c r="H1153" s="7" t="s">
        <v>15</v>
      </c>
      <c r="I1153" s="7" t="s">
        <v>16</v>
      </c>
      <c r="J1153" s="11" t="s">
        <v>17</v>
      </c>
      <c r="K1153" s="11" t="s">
        <v>18</v>
      </c>
    </row>
    <row r="1154" spans="1:11">
      <c r="A1154" s="6" t="s">
        <v>621</v>
      </c>
      <c r="B1154" s="7"/>
      <c r="C1154" s="6" t="s">
        <v>1281</v>
      </c>
      <c r="D1154" s="8" t="str">
        <f t="shared" si="34"/>
        <v>09982157899</v>
      </c>
      <c r="E1154" s="9" t="str">
        <f t="shared" si="35"/>
        <v>09982157899</v>
      </c>
      <c r="F1154" s="10" t="s">
        <v>4143</v>
      </c>
      <c r="G1154" s="6" t="s">
        <v>4144</v>
      </c>
      <c r="H1154" s="7" t="s">
        <v>15</v>
      </c>
      <c r="I1154" s="7" t="s">
        <v>16</v>
      </c>
      <c r="J1154" s="11" t="s">
        <v>17</v>
      </c>
      <c r="K1154" s="11" t="s">
        <v>18</v>
      </c>
    </row>
    <row r="1155" spans="1:11">
      <c r="A1155" s="6" t="s">
        <v>4145</v>
      </c>
      <c r="B1155" s="7"/>
      <c r="C1155" s="6" t="s">
        <v>473</v>
      </c>
      <c r="D1155" s="8" t="str">
        <f t="shared" ref="D1155:D1218" si="36">E1155</f>
        <v>09564952015</v>
      </c>
      <c r="E1155" s="9" t="str">
        <f t="shared" si="35"/>
        <v>09564952015</v>
      </c>
      <c r="F1155" s="10" t="s">
        <v>4146</v>
      </c>
      <c r="G1155" s="6" t="s">
        <v>4147</v>
      </c>
      <c r="H1155" s="7" t="s">
        <v>15</v>
      </c>
      <c r="I1155" s="7" t="s">
        <v>16</v>
      </c>
      <c r="J1155" s="11" t="s">
        <v>17</v>
      </c>
      <c r="K1155" s="11" t="s">
        <v>18</v>
      </c>
    </row>
    <row r="1156" spans="1:11">
      <c r="A1156" s="6" t="s">
        <v>4148</v>
      </c>
      <c r="B1156" s="7"/>
      <c r="C1156" s="6" t="s">
        <v>473</v>
      </c>
      <c r="D1156" s="8" t="str">
        <f t="shared" si="36"/>
        <v>09453784524</v>
      </c>
      <c r="E1156" s="9" t="str">
        <f t="shared" ref="E1156:E1219" si="37">CONCATENATE(0,MID(F1156,3,12))</f>
        <v>09453784524</v>
      </c>
      <c r="F1156" s="10" t="s">
        <v>4149</v>
      </c>
      <c r="G1156" s="6" t="s">
        <v>4150</v>
      </c>
      <c r="H1156" s="7" t="s">
        <v>15</v>
      </c>
      <c r="I1156" s="7" t="s">
        <v>16</v>
      </c>
      <c r="J1156" s="11" t="s">
        <v>17</v>
      </c>
      <c r="K1156" s="11" t="s">
        <v>18</v>
      </c>
    </row>
    <row r="1157" spans="1:11">
      <c r="A1157" s="6" t="s">
        <v>1437</v>
      </c>
      <c r="B1157" s="7"/>
      <c r="C1157" s="6" t="s">
        <v>4151</v>
      </c>
      <c r="D1157" s="8" t="str">
        <f t="shared" si="36"/>
        <v>09659829431</v>
      </c>
      <c r="E1157" s="9" t="str">
        <f t="shared" si="37"/>
        <v>09659829431</v>
      </c>
      <c r="F1157" s="10" t="s">
        <v>4152</v>
      </c>
      <c r="G1157" s="6" t="s">
        <v>4153</v>
      </c>
      <c r="H1157" s="7" t="s">
        <v>15</v>
      </c>
      <c r="I1157" s="7" t="s">
        <v>16</v>
      </c>
      <c r="J1157" s="11" t="s">
        <v>17</v>
      </c>
      <c r="K1157" s="11" t="s">
        <v>18</v>
      </c>
    </row>
    <row r="1158" spans="1:11">
      <c r="A1158" s="6" t="s">
        <v>891</v>
      </c>
      <c r="B1158" s="7"/>
      <c r="C1158" s="6" t="s">
        <v>1344</v>
      </c>
      <c r="D1158" s="8" t="str">
        <f t="shared" si="36"/>
        <v>09168903889</v>
      </c>
      <c r="E1158" s="9" t="str">
        <f t="shared" si="37"/>
        <v>09168903889</v>
      </c>
      <c r="F1158" s="10" t="s">
        <v>4154</v>
      </c>
      <c r="G1158" s="6" t="s">
        <v>4155</v>
      </c>
      <c r="H1158" s="7" t="s">
        <v>15</v>
      </c>
      <c r="I1158" s="7" t="s">
        <v>16</v>
      </c>
      <c r="J1158" s="11" t="s">
        <v>17</v>
      </c>
      <c r="K1158" s="11" t="s">
        <v>18</v>
      </c>
    </row>
    <row r="1159" spans="1:11">
      <c r="A1159" s="6" t="s">
        <v>4156</v>
      </c>
      <c r="B1159" s="7"/>
      <c r="C1159" s="6" t="s">
        <v>4157</v>
      </c>
      <c r="D1159" s="8" t="str">
        <f t="shared" si="36"/>
        <v>09954060890</v>
      </c>
      <c r="E1159" s="9" t="str">
        <f t="shared" si="37"/>
        <v>09954060890</v>
      </c>
      <c r="F1159" s="10" t="s">
        <v>4158</v>
      </c>
      <c r="G1159" s="6" t="s">
        <v>4159</v>
      </c>
      <c r="H1159" s="7" t="s">
        <v>15</v>
      </c>
      <c r="I1159" s="7" t="s">
        <v>16</v>
      </c>
      <c r="J1159" s="11" t="s">
        <v>17</v>
      </c>
      <c r="K1159" s="11" t="s">
        <v>18</v>
      </c>
    </row>
    <row r="1160" spans="1:11">
      <c r="A1160" s="6" t="s">
        <v>4160</v>
      </c>
      <c r="B1160" s="7"/>
      <c r="C1160" s="6" t="s">
        <v>4161</v>
      </c>
      <c r="D1160" s="8" t="str">
        <f t="shared" si="36"/>
        <v>09566610341</v>
      </c>
      <c r="E1160" s="9" t="str">
        <f t="shared" si="37"/>
        <v>09566610341</v>
      </c>
      <c r="F1160" s="10" t="s">
        <v>4162</v>
      </c>
      <c r="G1160" s="6" t="s">
        <v>4163</v>
      </c>
      <c r="H1160" s="7" t="s">
        <v>15</v>
      </c>
      <c r="I1160" s="7" t="s">
        <v>16</v>
      </c>
      <c r="J1160" s="11" t="s">
        <v>17</v>
      </c>
      <c r="K1160" s="11" t="s">
        <v>18</v>
      </c>
    </row>
    <row r="1161" spans="1:11">
      <c r="A1161" s="6" t="s">
        <v>4164</v>
      </c>
      <c r="B1161" s="7"/>
      <c r="C1161" s="6" t="s">
        <v>171</v>
      </c>
      <c r="D1161" s="8" t="str">
        <f t="shared" si="36"/>
        <v>09363263712</v>
      </c>
      <c r="E1161" s="9" t="str">
        <f t="shared" si="37"/>
        <v>09363263712</v>
      </c>
      <c r="F1161" s="10" t="s">
        <v>4165</v>
      </c>
      <c r="G1161" s="6" t="s">
        <v>4166</v>
      </c>
      <c r="H1161" s="7" t="s">
        <v>15</v>
      </c>
      <c r="I1161" s="7" t="s">
        <v>16</v>
      </c>
      <c r="J1161" s="11" t="s">
        <v>17</v>
      </c>
      <c r="K1161" s="11" t="s">
        <v>18</v>
      </c>
    </row>
    <row r="1162" spans="1:11">
      <c r="A1162" s="6" t="s">
        <v>4167</v>
      </c>
      <c r="B1162" s="7"/>
      <c r="C1162" s="6" t="s">
        <v>1551</v>
      </c>
      <c r="D1162" s="8" t="str">
        <f t="shared" si="36"/>
        <v>09358428975</v>
      </c>
      <c r="E1162" s="9" t="str">
        <f t="shared" si="37"/>
        <v>09358428975</v>
      </c>
      <c r="F1162" s="10" t="s">
        <v>4168</v>
      </c>
      <c r="G1162" s="6" t="s">
        <v>4169</v>
      </c>
      <c r="H1162" s="7" t="s">
        <v>15</v>
      </c>
      <c r="I1162" s="7" t="s">
        <v>16</v>
      </c>
      <c r="J1162" s="11" t="s">
        <v>17</v>
      </c>
      <c r="K1162" s="11" t="s">
        <v>18</v>
      </c>
    </row>
    <row r="1163" spans="1:11">
      <c r="A1163" s="6" t="s">
        <v>1550</v>
      </c>
      <c r="B1163" s="7"/>
      <c r="C1163" s="6" t="s">
        <v>4170</v>
      </c>
      <c r="D1163" s="8" t="str">
        <f t="shared" si="36"/>
        <v>09293583783</v>
      </c>
      <c r="E1163" s="9" t="str">
        <f t="shared" si="37"/>
        <v>09293583783</v>
      </c>
      <c r="F1163" s="10" t="s">
        <v>4171</v>
      </c>
      <c r="G1163" s="6" t="s">
        <v>4172</v>
      </c>
      <c r="H1163" s="7" t="s">
        <v>15</v>
      </c>
      <c r="I1163" s="7" t="s">
        <v>16</v>
      </c>
      <c r="J1163" s="11" t="s">
        <v>17</v>
      </c>
      <c r="K1163" s="11" t="s">
        <v>18</v>
      </c>
    </row>
    <row r="1164" spans="1:11">
      <c r="A1164" s="6" t="s">
        <v>4173</v>
      </c>
      <c r="B1164" s="7"/>
      <c r="C1164" s="6" t="s">
        <v>2814</v>
      </c>
      <c r="D1164" s="8" t="str">
        <f t="shared" si="36"/>
        <v>09054375834</v>
      </c>
      <c r="E1164" s="9" t="str">
        <f t="shared" si="37"/>
        <v>09054375834</v>
      </c>
      <c r="F1164" s="10" t="s">
        <v>4174</v>
      </c>
      <c r="G1164" s="6" t="s">
        <v>4175</v>
      </c>
      <c r="H1164" s="7" t="s">
        <v>15</v>
      </c>
      <c r="I1164" s="7" t="s">
        <v>16</v>
      </c>
      <c r="J1164" s="11" t="s">
        <v>17</v>
      </c>
      <c r="K1164" s="11" t="s">
        <v>18</v>
      </c>
    </row>
    <row r="1165" spans="1:11">
      <c r="A1165" s="6" t="s">
        <v>1256</v>
      </c>
      <c r="B1165" s="7"/>
      <c r="C1165" s="6" t="s">
        <v>4176</v>
      </c>
      <c r="D1165" s="8" t="str">
        <f t="shared" si="36"/>
        <v>09380409828</v>
      </c>
      <c r="E1165" s="9" t="str">
        <f t="shared" si="37"/>
        <v>09380409828</v>
      </c>
      <c r="F1165" s="10" t="s">
        <v>4177</v>
      </c>
      <c r="G1165" s="6" t="s">
        <v>4178</v>
      </c>
      <c r="H1165" s="7" t="s">
        <v>15</v>
      </c>
      <c r="I1165" s="7" t="s">
        <v>16</v>
      </c>
      <c r="J1165" s="11" t="s">
        <v>17</v>
      </c>
      <c r="K1165" s="11" t="s">
        <v>18</v>
      </c>
    </row>
    <row r="1166" spans="1:11">
      <c r="A1166" s="6" t="s">
        <v>1097</v>
      </c>
      <c r="B1166" s="7"/>
      <c r="C1166" s="6" t="s">
        <v>4179</v>
      </c>
      <c r="D1166" s="8" t="str">
        <f t="shared" si="36"/>
        <v>09380466944</v>
      </c>
      <c r="E1166" s="9" t="str">
        <f t="shared" si="37"/>
        <v>09380466944</v>
      </c>
      <c r="F1166" s="10" t="s">
        <v>4180</v>
      </c>
      <c r="G1166" s="6" t="s">
        <v>4181</v>
      </c>
      <c r="H1166" s="7" t="s">
        <v>15</v>
      </c>
      <c r="I1166" s="7" t="s">
        <v>16</v>
      </c>
      <c r="J1166" s="11" t="s">
        <v>17</v>
      </c>
      <c r="K1166" s="11" t="s">
        <v>18</v>
      </c>
    </row>
    <row r="1167" spans="1:11">
      <c r="A1167" s="6" t="s">
        <v>1550</v>
      </c>
      <c r="B1167" s="7"/>
      <c r="C1167" s="6" t="s">
        <v>399</v>
      </c>
      <c r="D1167" s="8" t="str">
        <f t="shared" si="36"/>
        <v>09558452725</v>
      </c>
      <c r="E1167" s="9" t="str">
        <f t="shared" si="37"/>
        <v>09558452725</v>
      </c>
      <c r="F1167" s="10" t="s">
        <v>4182</v>
      </c>
      <c r="G1167" s="6" t="s">
        <v>4183</v>
      </c>
      <c r="H1167" s="7" t="s">
        <v>15</v>
      </c>
      <c r="I1167" s="7" t="s">
        <v>16</v>
      </c>
      <c r="J1167" s="11" t="s">
        <v>17</v>
      </c>
      <c r="K1167" s="11" t="s">
        <v>18</v>
      </c>
    </row>
    <row r="1168" spans="1:11">
      <c r="A1168" s="6" t="s">
        <v>4184</v>
      </c>
      <c r="B1168" s="7"/>
      <c r="C1168" s="6" t="s">
        <v>4185</v>
      </c>
      <c r="D1168" s="8" t="str">
        <f t="shared" si="36"/>
        <v>09614346584</v>
      </c>
      <c r="E1168" s="9" t="str">
        <f t="shared" si="37"/>
        <v>09614346584</v>
      </c>
      <c r="F1168" s="10" t="s">
        <v>4186</v>
      </c>
      <c r="G1168" s="6" t="s">
        <v>4187</v>
      </c>
      <c r="H1168" s="7" t="s">
        <v>15</v>
      </c>
      <c r="I1168" s="7" t="s">
        <v>16</v>
      </c>
      <c r="J1168" s="11" t="s">
        <v>17</v>
      </c>
      <c r="K1168" s="11" t="s">
        <v>18</v>
      </c>
    </row>
    <row r="1169" spans="1:11">
      <c r="A1169" s="6" t="s">
        <v>4188</v>
      </c>
      <c r="B1169" s="7"/>
      <c r="C1169" s="6" t="s">
        <v>4189</v>
      </c>
      <c r="D1169" s="8" t="str">
        <f t="shared" si="36"/>
        <v>09453659873</v>
      </c>
      <c r="E1169" s="9" t="str">
        <f t="shared" si="37"/>
        <v>09453659873</v>
      </c>
      <c r="F1169" s="10" t="s">
        <v>4190</v>
      </c>
      <c r="G1169" s="6" t="s">
        <v>4191</v>
      </c>
      <c r="H1169" s="7" t="s">
        <v>15</v>
      </c>
      <c r="I1169" s="7" t="s">
        <v>16</v>
      </c>
      <c r="J1169" s="11" t="s">
        <v>17</v>
      </c>
      <c r="K1169" s="11" t="s">
        <v>18</v>
      </c>
    </row>
    <row r="1170" spans="1:11">
      <c r="A1170" s="6" t="s">
        <v>281</v>
      </c>
      <c r="B1170" s="7"/>
      <c r="C1170" s="6" t="s">
        <v>4192</v>
      </c>
      <c r="D1170" s="8" t="str">
        <f t="shared" si="36"/>
        <v>09264085321</v>
      </c>
      <c r="E1170" s="9" t="str">
        <f t="shared" si="37"/>
        <v>09264085321</v>
      </c>
      <c r="F1170" s="10" t="s">
        <v>4193</v>
      </c>
      <c r="G1170" s="6" t="s">
        <v>4194</v>
      </c>
      <c r="H1170" s="7" t="s">
        <v>15</v>
      </c>
      <c r="I1170" s="7" t="s">
        <v>16</v>
      </c>
      <c r="J1170" s="11" t="s">
        <v>17</v>
      </c>
      <c r="K1170" s="11" t="s">
        <v>18</v>
      </c>
    </row>
    <row r="1171" spans="1:11">
      <c r="A1171" s="6" t="s">
        <v>3534</v>
      </c>
      <c r="B1171" s="7"/>
      <c r="C1171" s="6" t="s">
        <v>4195</v>
      </c>
      <c r="D1171" s="8" t="str">
        <f t="shared" si="36"/>
        <v>09456750557</v>
      </c>
      <c r="E1171" s="9" t="str">
        <f t="shared" si="37"/>
        <v>09456750557</v>
      </c>
      <c r="F1171" s="10" t="s">
        <v>4196</v>
      </c>
      <c r="G1171" s="6" t="s">
        <v>4197</v>
      </c>
      <c r="H1171" s="7" t="s">
        <v>15</v>
      </c>
      <c r="I1171" s="7" t="s">
        <v>16</v>
      </c>
      <c r="J1171" s="11" t="s">
        <v>17</v>
      </c>
      <c r="K1171" s="11" t="s">
        <v>18</v>
      </c>
    </row>
    <row r="1172" spans="1:11">
      <c r="A1172" s="6" t="s">
        <v>865</v>
      </c>
      <c r="B1172" s="7"/>
      <c r="C1172" s="6" t="s">
        <v>4198</v>
      </c>
      <c r="D1172" s="8" t="str">
        <f t="shared" si="36"/>
        <v>09993604924</v>
      </c>
      <c r="E1172" s="9" t="str">
        <f t="shared" si="37"/>
        <v>09993604924</v>
      </c>
      <c r="F1172" s="10" t="s">
        <v>4199</v>
      </c>
      <c r="G1172" s="6" t="s">
        <v>4200</v>
      </c>
      <c r="H1172" s="7" t="s">
        <v>15</v>
      </c>
      <c r="I1172" s="7" t="s">
        <v>16</v>
      </c>
      <c r="J1172" s="11" t="s">
        <v>17</v>
      </c>
      <c r="K1172" s="11" t="s">
        <v>18</v>
      </c>
    </row>
    <row r="1173" spans="1:11">
      <c r="A1173" s="6" t="s">
        <v>4201</v>
      </c>
      <c r="B1173" s="7"/>
      <c r="C1173" s="6" t="s">
        <v>881</v>
      </c>
      <c r="D1173" s="8" t="str">
        <f t="shared" si="36"/>
        <v>09362287463</v>
      </c>
      <c r="E1173" s="9" t="str">
        <f t="shared" si="37"/>
        <v>09362287463</v>
      </c>
      <c r="F1173" s="10" t="s">
        <v>4202</v>
      </c>
      <c r="G1173" s="6" t="s">
        <v>4203</v>
      </c>
      <c r="H1173" s="7" t="s">
        <v>15</v>
      </c>
      <c r="I1173" s="7" t="s">
        <v>16</v>
      </c>
      <c r="J1173" s="11" t="s">
        <v>17</v>
      </c>
      <c r="K1173" s="11" t="s">
        <v>18</v>
      </c>
    </row>
    <row r="1174" spans="1:11">
      <c r="A1174" s="6" t="s">
        <v>186</v>
      </c>
      <c r="B1174" s="7"/>
      <c r="C1174" s="6" t="s">
        <v>3277</v>
      </c>
      <c r="D1174" s="8" t="str">
        <f t="shared" si="36"/>
        <v>09666250086</v>
      </c>
      <c r="E1174" s="9" t="str">
        <f t="shared" si="37"/>
        <v>09666250086</v>
      </c>
      <c r="F1174" s="10" t="s">
        <v>4204</v>
      </c>
      <c r="G1174" s="6" t="s">
        <v>4205</v>
      </c>
      <c r="H1174" s="7" t="s">
        <v>15</v>
      </c>
      <c r="I1174" s="7" t="s">
        <v>16</v>
      </c>
      <c r="J1174" s="11" t="s">
        <v>17</v>
      </c>
      <c r="K1174" s="11" t="s">
        <v>18</v>
      </c>
    </row>
    <row r="1175" spans="1:11">
      <c r="A1175" s="6" t="s">
        <v>934</v>
      </c>
      <c r="B1175" s="7"/>
      <c r="C1175" s="6" t="s">
        <v>4206</v>
      </c>
      <c r="D1175" s="8" t="str">
        <f t="shared" si="36"/>
        <v>09493915815</v>
      </c>
      <c r="E1175" s="9" t="str">
        <f t="shared" si="37"/>
        <v>09493915815</v>
      </c>
      <c r="F1175" s="10" t="s">
        <v>4207</v>
      </c>
      <c r="G1175" s="6" t="s">
        <v>4208</v>
      </c>
      <c r="H1175" s="7" t="s">
        <v>15</v>
      </c>
      <c r="I1175" s="7" t="s">
        <v>16</v>
      </c>
      <c r="J1175" s="11" t="s">
        <v>17</v>
      </c>
      <c r="K1175" s="11" t="s">
        <v>18</v>
      </c>
    </row>
    <row r="1176" spans="1:11">
      <c r="A1176" s="6" t="s">
        <v>422</v>
      </c>
      <c r="B1176" s="7"/>
      <c r="C1176" s="6" t="s">
        <v>4209</v>
      </c>
      <c r="D1176" s="8" t="str">
        <f t="shared" si="36"/>
        <v>09675202098</v>
      </c>
      <c r="E1176" s="9" t="str">
        <f t="shared" si="37"/>
        <v>09675202098</v>
      </c>
      <c r="F1176" s="10" t="s">
        <v>4210</v>
      </c>
      <c r="G1176" s="6" t="s">
        <v>4211</v>
      </c>
      <c r="H1176" s="7" t="s">
        <v>15</v>
      </c>
      <c r="I1176" s="7" t="s">
        <v>16</v>
      </c>
      <c r="J1176" s="11" t="s">
        <v>17</v>
      </c>
      <c r="K1176" s="11" t="s">
        <v>18</v>
      </c>
    </row>
    <row r="1177" spans="1:11">
      <c r="A1177" s="6" t="s">
        <v>4114</v>
      </c>
      <c r="B1177" s="7"/>
      <c r="C1177" s="6" t="s">
        <v>4212</v>
      </c>
      <c r="D1177" s="8" t="str">
        <f t="shared" si="36"/>
        <v>09359900957</v>
      </c>
      <c r="E1177" s="9" t="str">
        <f t="shared" si="37"/>
        <v>09359900957</v>
      </c>
      <c r="F1177" s="10" t="s">
        <v>4213</v>
      </c>
      <c r="G1177" s="6" t="s">
        <v>4214</v>
      </c>
      <c r="H1177" s="7" t="s">
        <v>15</v>
      </c>
      <c r="I1177" s="7" t="s">
        <v>16</v>
      </c>
      <c r="J1177" s="11" t="s">
        <v>17</v>
      </c>
      <c r="K1177" s="11" t="s">
        <v>18</v>
      </c>
    </row>
    <row r="1178" spans="1:11">
      <c r="A1178" s="6" t="s">
        <v>4215</v>
      </c>
      <c r="B1178" s="7"/>
      <c r="C1178" s="6" t="s">
        <v>4216</v>
      </c>
      <c r="D1178" s="8" t="str">
        <f t="shared" si="36"/>
        <v>09380822787</v>
      </c>
      <c r="E1178" s="9" t="str">
        <f t="shared" si="37"/>
        <v>09380822787</v>
      </c>
      <c r="F1178" s="10" t="s">
        <v>4217</v>
      </c>
      <c r="G1178" s="6" t="s">
        <v>4218</v>
      </c>
      <c r="H1178" s="7" t="s">
        <v>15</v>
      </c>
      <c r="I1178" s="7" t="s">
        <v>16</v>
      </c>
      <c r="J1178" s="11" t="s">
        <v>17</v>
      </c>
      <c r="K1178" s="11" t="s">
        <v>18</v>
      </c>
    </row>
    <row r="1179" spans="1:11">
      <c r="A1179" s="6" t="s">
        <v>2136</v>
      </c>
      <c r="B1179" s="7"/>
      <c r="C1179" s="6" t="s">
        <v>4219</v>
      </c>
      <c r="D1179" s="8" t="str">
        <f t="shared" si="36"/>
        <v>09675563938</v>
      </c>
      <c r="E1179" s="9" t="str">
        <f t="shared" si="37"/>
        <v>09675563938</v>
      </c>
      <c r="F1179" s="10" t="s">
        <v>4220</v>
      </c>
      <c r="G1179" s="6" t="s">
        <v>4221</v>
      </c>
      <c r="H1179" s="7" t="s">
        <v>15</v>
      </c>
      <c r="I1179" s="7" t="s">
        <v>16</v>
      </c>
      <c r="J1179" s="11" t="s">
        <v>17</v>
      </c>
      <c r="K1179" s="11" t="s">
        <v>18</v>
      </c>
    </row>
    <row r="1180" spans="1:11">
      <c r="A1180" s="6" t="s">
        <v>4222</v>
      </c>
      <c r="B1180" s="7"/>
      <c r="C1180" s="6" t="s">
        <v>4223</v>
      </c>
      <c r="D1180" s="8" t="str">
        <f t="shared" si="36"/>
        <v>09069064491</v>
      </c>
      <c r="E1180" s="9" t="str">
        <f t="shared" si="37"/>
        <v>09069064491</v>
      </c>
      <c r="F1180" s="10" t="s">
        <v>4224</v>
      </c>
      <c r="G1180" s="6" t="s">
        <v>4225</v>
      </c>
      <c r="H1180" s="7" t="s">
        <v>15</v>
      </c>
      <c r="I1180" s="7" t="s">
        <v>16</v>
      </c>
      <c r="J1180" s="11" t="s">
        <v>17</v>
      </c>
      <c r="K1180" s="11" t="s">
        <v>18</v>
      </c>
    </row>
    <row r="1181" spans="1:11">
      <c r="A1181" s="6" t="s">
        <v>601</v>
      </c>
      <c r="B1181" s="7"/>
      <c r="C1181" s="6" t="s">
        <v>1931</v>
      </c>
      <c r="D1181" s="8" t="str">
        <f t="shared" si="36"/>
        <v>09063240635</v>
      </c>
      <c r="E1181" s="9" t="str">
        <f t="shared" si="37"/>
        <v>09063240635</v>
      </c>
      <c r="F1181" s="10" t="s">
        <v>4226</v>
      </c>
      <c r="G1181" s="6" t="s">
        <v>4227</v>
      </c>
      <c r="H1181" s="7" t="s">
        <v>15</v>
      </c>
      <c r="I1181" s="7" t="s">
        <v>16</v>
      </c>
      <c r="J1181" s="11" t="s">
        <v>17</v>
      </c>
      <c r="K1181" s="11" t="s">
        <v>18</v>
      </c>
    </row>
    <row r="1182" spans="1:11">
      <c r="A1182" s="6" t="s">
        <v>2274</v>
      </c>
      <c r="B1182" s="7"/>
      <c r="C1182" s="6" t="s">
        <v>4228</v>
      </c>
      <c r="D1182" s="8" t="str">
        <f t="shared" si="36"/>
        <v>09567836713</v>
      </c>
      <c r="E1182" s="9" t="str">
        <f t="shared" si="37"/>
        <v>09567836713</v>
      </c>
      <c r="F1182" s="10" t="s">
        <v>4229</v>
      </c>
      <c r="G1182" s="6" t="s">
        <v>4230</v>
      </c>
      <c r="H1182" s="7" t="s">
        <v>15</v>
      </c>
      <c r="I1182" s="7" t="s">
        <v>16</v>
      </c>
      <c r="J1182" s="11" t="s">
        <v>17</v>
      </c>
      <c r="K1182" s="11" t="s">
        <v>18</v>
      </c>
    </row>
    <row r="1183" spans="1:11">
      <c r="A1183" s="6" t="s">
        <v>4231</v>
      </c>
      <c r="B1183" s="7"/>
      <c r="C1183" s="6" t="s">
        <v>391</v>
      </c>
      <c r="D1183" s="8" t="str">
        <f t="shared" si="36"/>
        <v>09453329305</v>
      </c>
      <c r="E1183" s="9" t="str">
        <f t="shared" si="37"/>
        <v>09453329305</v>
      </c>
      <c r="F1183" s="10" t="s">
        <v>4232</v>
      </c>
      <c r="G1183" s="6" t="s">
        <v>4233</v>
      </c>
      <c r="H1183" s="7" t="s">
        <v>15</v>
      </c>
      <c r="I1183" s="7" t="s">
        <v>16</v>
      </c>
      <c r="J1183" s="11" t="s">
        <v>17</v>
      </c>
      <c r="K1183" s="11" t="s">
        <v>18</v>
      </c>
    </row>
    <row r="1184" spans="1:11">
      <c r="A1184" s="6" t="s">
        <v>4234</v>
      </c>
      <c r="B1184" s="7"/>
      <c r="C1184" s="6" t="s">
        <v>4235</v>
      </c>
      <c r="D1184" s="8" t="str">
        <f t="shared" si="36"/>
        <v>09457138821</v>
      </c>
      <c r="E1184" s="9" t="str">
        <f t="shared" si="37"/>
        <v>09457138821</v>
      </c>
      <c r="F1184" s="10" t="s">
        <v>4236</v>
      </c>
      <c r="G1184" s="6" t="s">
        <v>4237</v>
      </c>
      <c r="H1184" s="7" t="s">
        <v>15</v>
      </c>
      <c r="I1184" s="7" t="s">
        <v>16</v>
      </c>
      <c r="J1184" s="11" t="s">
        <v>17</v>
      </c>
      <c r="K1184" s="11" t="s">
        <v>18</v>
      </c>
    </row>
    <row r="1185" spans="1:11">
      <c r="A1185" s="6" t="s">
        <v>206</v>
      </c>
      <c r="B1185" s="7"/>
      <c r="C1185" s="6" t="s">
        <v>2302</v>
      </c>
      <c r="D1185" s="8" t="str">
        <f t="shared" si="36"/>
        <v>09128956169</v>
      </c>
      <c r="E1185" s="9" t="str">
        <f t="shared" si="37"/>
        <v>09128956169</v>
      </c>
      <c r="F1185" s="10" t="s">
        <v>4238</v>
      </c>
      <c r="G1185" s="6" t="s">
        <v>4239</v>
      </c>
      <c r="H1185" s="7" t="s">
        <v>15</v>
      </c>
      <c r="I1185" s="7" t="s">
        <v>16</v>
      </c>
      <c r="J1185" s="11" t="s">
        <v>17</v>
      </c>
      <c r="K1185" s="11" t="s">
        <v>18</v>
      </c>
    </row>
    <row r="1186" spans="1:11">
      <c r="A1186" s="6" t="s">
        <v>4240</v>
      </c>
      <c r="B1186" s="7"/>
      <c r="C1186" s="6" t="s">
        <v>4241</v>
      </c>
      <c r="D1186" s="8" t="str">
        <f t="shared" si="36"/>
        <v>09279588300</v>
      </c>
      <c r="E1186" s="9" t="str">
        <f t="shared" si="37"/>
        <v>09279588300</v>
      </c>
      <c r="F1186" s="10" t="s">
        <v>4242</v>
      </c>
      <c r="G1186" s="6" t="s">
        <v>4243</v>
      </c>
      <c r="H1186" s="7" t="s">
        <v>15</v>
      </c>
      <c r="I1186" s="7" t="s">
        <v>16</v>
      </c>
      <c r="J1186" s="11" t="s">
        <v>17</v>
      </c>
      <c r="K1186" s="11" t="s">
        <v>18</v>
      </c>
    </row>
    <row r="1187" spans="1:11">
      <c r="A1187" s="6" t="s">
        <v>46</v>
      </c>
      <c r="B1187" s="7"/>
      <c r="C1187" s="6" t="s">
        <v>4244</v>
      </c>
      <c r="D1187" s="8" t="str">
        <f t="shared" si="36"/>
        <v>09061723230</v>
      </c>
      <c r="E1187" s="9" t="str">
        <f t="shared" si="37"/>
        <v>09061723230</v>
      </c>
      <c r="F1187" s="10" t="s">
        <v>4245</v>
      </c>
      <c r="G1187" s="6" t="s">
        <v>4246</v>
      </c>
      <c r="H1187" s="7" t="s">
        <v>15</v>
      </c>
      <c r="I1187" s="7" t="s">
        <v>16</v>
      </c>
      <c r="J1187" s="11" t="s">
        <v>17</v>
      </c>
      <c r="K1187" s="11" t="s">
        <v>18</v>
      </c>
    </row>
    <row r="1188" spans="1:11">
      <c r="A1188" s="6" t="s">
        <v>4247</v>
      </c>
      <c r="B1188" s="7"/>
      <c r="C1188" s="6" t="s">
        <v>4248</v>
      </c>
      <c r="D1188" s="8" t="str">
        <f t="shared" si="36"/>
        <v>09772310773</v>
      </c>
      <c r="E1188" s="9" t="str">
        <f t="shared" si="37"/>
        <v>09772310773</v>
      </c>
      <c r="F1188" s="10" t="s">
        <v>4249</v>
      </c>
      <c r="G1188" s="6" t="s">
        <v>4250</v>
      </c>
      <c r="H1188" s="7" t="s">
        <v>15</v>
      </c>
      <c r="I1188" s="7" t="s">
        <v>16</v>
      </c>
      <c r="J1188" s="11" t="s">
        <v>17</v>
      </c>
      <c r="K1188" s="11" t="s">
        <v>18</v>
      </c>
    </row>
    <row r="1189" spans="1:11">
      <c r="A1189" s="6" t="s">
        <v>4251</v>
      </c>
      <c r="B1189" s="7"/>
      <c r="C1189" s="6" t="s">
        <v>4252</v>
      </c>
      <c r="D1189" s="8" t="str">
        <f t="shared" si="36"/>
        <v>09954879860</v>
      </c>
      <c r="E1189" s="9" t="str">
        <f t="shared" si="37"/>
        <v>09954879860</v>
      </c>
      <c r="F1189" s="10" t="s">
        <v>4253</v>
      </c>
      <c r="G1189" s="6" t="s">
        <v>4254</v>
      </c>
      <c r="H1189" s="7" t="s">
        <v>15</v>
      </c>
      <c r="I1189" s="7" t="s">
        <v>16</v>
      </c>
      <c r="J1189" s="11" t="s">
        <v>17</v>
      </c>
      <c r="K1189" s="11" t="s">
        <v>18</v>
      </c>
    </row>
    <row r="1190" spans="1:11">
      <c r="A1190" s="6" t="s">
        <v>675</v>
      </c>
      <c r="B1190" s="7"/>
      <c r="C1190" s="6" t="s">
        <v>4255</v>
      </c>
      <c r="D1190" s="8" t="str">
        <f t="shared" si="36"/>
        <v>09672874514</v>
      </c>
      <c r="E1190" s="9" t="str">
        <f t="shared" si="37"/>
        <v>09672874514</v>
      </c>
      <c r="F1190" s="10" t="s">
        <v>4256</v>
      </c>
      <c r="G1190" s="6" t="s">
        <v>4257</v>
      </c>
      <c r="H1190" s="7" t="s">
        <v>15</v>
      </c>
      <c r="I1190" s="7" t="s">
        <v>16</v>
      </c>
      <c r="J1190" s="11" t="s">
        <v>17</v>
      </c>
      <c r="K1190" s="11" t="s">
        <v>18</v>
      </c>
    </row>
    <row r="1191" spans="1:11">
      <c r="A1191" s="6" t="s">
        <v>4258</v>
      </c>
      <c r="B1191" s="7"/>
      <c r="C1191" s="6" t="s">
        <v>4259</v>
      </c>
      <c r="D1191" s="8" t="str">
        <f t="shared" si="36"/>
        <v>09157342975</v>
      </c>
      <c r="E1191" s="9" t="str">
        <f t="shared" si="37"/>
        <v>09157342975</v>
      </c>
      <c r="F1191" s="10" t="s">
        <v>4260</v>
      </c>
      <c r="G1191" s="6" t="s">
        <v>4261</v>
      </c>
      <c r="H1191" s="7" t="s">
        <v>15</v>
      </c>
      <c r="I1191" s="7" t="s">
        <v>16</v>
      </c>
      <c r="J1191" s="11" t="s">
        <v>17</v>
      </c>
      <c r="K1191" s="11" t="s">
        <v>18</v>
      </c>
    </row>
    <row r="1192" spans="1:11">
      <c r="A1192" s="6" t="s">
        <v>4262</v>
      </c>
      <c r="B1192" s="7"/>
      <c r="C1192" s="6" t="s">
        <v>4263</v>
      </c>
      <c r="D1192" s="8" t="str">
        <f t="shared" si="36"/>
        <v>09393177395</v>
      </c>
      <c r="E1192" s="9" t="str">
        <f t="shared" si="37"/>
        <v>09393177395</v>
      </c>
      <c r="F1192" s="10" t="s">
        <v>4264</v>
      </c>
      <c r="G1192" s="6" t="s">
        <v>4265</v>
      </c>
      <c r="H1192" s="7" t="s">
        <v>15</v>
      </c>
      <c r="I1192" s="7" t="s">
        <v>16</v>
      </c>
      <c r="J1192" s="11" t="s">
        <v>17</v>
      </c>
      <c r="K1192" s="11" t="s">
        <v>18</v>
      </c>
    </row>
    <row r="1193" spans="1:11">
      <c r="A1193" s="6" t="s">
        <v>771</v>
      </c>
      <c r="B1193" s="7"/>
      <c r="C1193" s="6" t="s">
        <v>4266</v>
      </c>
      <c r="D1193" s="8" t="str">
        <f t="shared" si="36"/>
        <v>09056323241</v>
      </c>
      <c r="E1193" s="9" t="str">
        <f t="shared" si="37"/>
        <v>09056323241</v>
      </c>
      <c r="F1193" s="10" t="s">
        <v>4267</v>
      </c>
      <c r="G1193" s="6" t="s">
        <v>4268</v>
      </c>
      <c r="H1193" s="7" t="s">
        <v>15</v>
      </c>
      <c r="I1193" s="7" t="s">
        <v>16</v>
      </c>
      <c r="J1193" s="11" t="s">
        <v>17</v>
      </c>
      <c r="K1193" s="11" t="s">
        <v>18</v>
      </c>
    </row>
    <row r="1194" spans="1:11">
      <c r="A1194" s="6" t="s">
        <v>4269</v>
      </c>
      <c r="B1194" s="7"/>
      <c r="C1194" s="6" t="s">
        <v>4270</v>
      </c>
      <c r="D1194" s="8" t="str">
        <f t="shared" si="36"/>
        <v>09562302113</v>
      </c>
      <c r="E1194" s="9" t="str">
        <f t="shared" si="37"/>
        <v>09562302113</v>
      </c>
      <c r="F1194" s="10" t="s">
        <v>4271</v>
      </c>
      <c r="G1194" s="6" t="s">
        <v>4272</v>
      </c>
      <c r="H1194" s="7" t="s">
        <v>15</v>
      </c>
      <c r="I1194" s="7" t="s">
        <v>16</v>
      </c>
      <c r="J1194" s="11" t="s">
        <v>17</v>
      </c>
      <c r="K1194" s="11" t="s">
        <v>18</v>
      </c>
    </row>
    <row r="1195" spans="1:11">
      <c r="A1195" s="6" t="s">
        <v>3979</v>
      </c>
      <c r="B1195" s="7"/>
      <c r="C1195" s="6" t="s">
        <v>4273</v>
      </c>
      <c r="D1195" s="8" t="str">
        <f t="shared" si="36"/>
        <v>09666321438</v>
      </c>
      <c r="E1195" s="9" t="str">
        <f t="shared" si="37"/>
        <v>09666321438</v>
      </c>
      <c r="F1195" s="10" t="s">
        <v>4274</v>
      </c>
      <c r="G1195" s="6" t="s">
        <v>4275</v>
      </c>
      <c r="H1195" s="7" t="s">
        <v>15</v>
      </c>
      <c r="I1195" s="7" t="s">
        <v>16</v>
      </c>
      <c r="J1195" s="11" t="s">
        <v>17</v>
      </c>
      <c r="K1195" s="11" t="s">
        <v>18</v>
      </c>
    </row>
    <row r="1196" spans="1:11">
      <c r="A1196" s="6" t="s">
        <v>4276</v>
      </c>
      <c r="B1196" s="7"/>
      <c r="C1196" s="6" t="s">
        <v>4277</v>
      </c>
      <c r="D1196" s="8" t="str">
        <f t="shared" si="36"/>
        <v>09066927658</v>
      </c>
      <c r="E1196" s="9" t="str">
        <f t="shared" si="37"/>
        <v>09066927658</v>
      </c>
      <c r="F1196" s="10" t="s">
        <v>4278</v>
      </c>
      <c r="G1196" s="6" t="s">
        <v>4279</v>
      </c>
      <c r="H1196" s="7" t="s">
        <v>15</v>
      </c>
      <c r="I1196" s="7" t="s">
        <v>16</v>
      </c>
      <c r="J1196" s="11" t="s">
        <v>17</v>
      </c>
      <c r="K1196" s="11" t="s">
        <v>18</v>
      </c>
    </row>
    <row r="1197" spans="1:11">
      <c r="A1197" s="6" t="s">
        <v>186</v>
      </c>
      <c r="B1197" s="7"/>
      <c r="C1197" s="6" t="s">
        <v>4280</v>
      </c>
      <c r="D1197" s="8" t="str">
        <f t="shared" si="36"/>
        <v>09567401740</v>
      </c>
      <c r="E1197" s="9" t="str">
        <f t="shared" si="37"/>
        <v>09567401740</v>
      </c>
      <c r="F1197" s="10" t="s">
        <v>4281</v>
      </c>
      <c r="G1197" s="6" t="s">
        <v>4282</v>
      </c>
      <c r="H1197" s="7" t="s">
        <v>15</v>
      </c>
      <c r="I1197" s="7" t="s">
        <v>16</v>
      </c>
      <c r="J1197" s="11" t="s">
        <v>17</v>
      </c>
      <c r="K1197" s="11" t="s">
        <v>18</v>
      </c>
    </row>
    <row r="1198" spans="1:11">
      <c r="A1198" s="6" t="s">
        <v>4283</v>
      </c>
      <c r="B1198" s="7"/>
      <c r="C1198" s="6" t="s">
        <v>4284</v>
      </c>
      <c r="D1198" s="8" t="str">
        <f t="shared" si="36"/>
        <v>09954563563</v>
      </c>
      <c r="E1198" s="9" t="str">
        <f t="shared" si="37"/>
        <v>09954563563</v>
      </c>
      <c r="F1198" s="10" t="s">
        <v>4285</v>
      </c>
      <c r="G1198" s="6" t="s">
        <v>4286</v>
      </c>
      <c r="H1198" s="7" t="s">
        <v>15</v>
      </c>
      <c r="I1198" s="7" t="s">
        <v>16</v>
      </c>
      <c r="J1198" s="11" t="s">
        <v>17</v>
      </c>
      <c r="K1198" s="11" t="s">
        <v>18</v>
      </c>
    </row>
    <row r="1199" spans="1:11">
      <c r="A1199" s="6" t="s">
        <v>1245</v>
      </c>
      <c r="B1199" s="7"/>
      <c r="C1199" s="6" t="s">
        <v>2383</v>
      </c>
      <c r="D1199" s="8" t="str">
        <f t="shared" si="36"/>
        <v>09437089119</v>
      </c>
      <c r="E1199" s="9" t="str">
        <f t="shared" si="37"/>
        <v>09437089119</v>
      </c>
      <c r="F1199" s="10" t="s">
        <v>4287</v>
      </c>
      <c r="G1199" s="6" t="s">
        <v>4288</v>
      </c>
      <c r="H1199" s="7" t="s">
        <v>15</v>
      </c>
      <c r="I1199" s="7" t="s">
        <v>16</v>
      </c>
      <c r="J1199" s="11" t="s">
        <v>17</v>
      </c>
      <c r="K1199" s="11" t="s">
        <v>18</v>
      </c>
    </row>
    <row r="1200" spans="1:11">
      <c r="A1200" s="6" t="s">
        <v>4289</v>
      </c>
      <c r="B1200" s="7"/>
      <c r="C1200" s="6" t="s">
        <v>4290</v>
      </c>
      <c r="D1200" s="8" t="str">
        <f t="shared" si="36"/>
        <v>09274731656</v>
      </c>
      <c r="E1200" s="9" t="str">
        <f t="shared" si="37"/>
        <v>09274731656</v>
      </c>
      <c r="F1200" s="10" t="s">
        <v>4291</v>
      </c>
      <c r="G1200" s="6" t="s">
        <v>4292</v>
      </c>
      <c r="H1200" s="7" t="s">
        <v>15</v>
      </c>
      <c r="I1200" s="7" t="s">
        <v>16</v>
      </c>
      <c r="J1200" s="11" t="s">
        <v>17</v>
      </c>
      <c r="K1200" s="11" t="s">
        <v>18</v>
      </c>
    </row>
    <row r="1201" spans="1:11">
      <c r="A1201" s="6" t="s">
        <v>4293</v>
      </c>
      <c r="B1201" s="7"/>
      <c r="C1201" s="6" t="s">
        <v>4294</v>
      </c>
      <c r="D1201" s="8" t="str">
        <f t="shared" si="36"/>
        <v>09561454612</v>
      </c>
      <c r="E1201" s="9" t="str">
        <f t="shared" si="37"/>
        <v>09561454612</v>
      </c>
      <c r="F1201" s="10" t="s">
        <v>4295</v>
      </c>
      <c r="G1201" s="6" t="s">
        <v>4296</v>
      </c>
      <c r="H1201" s="7" t="s">
        <v>15</v>
      </c>
      <c r="I1201" s="7" t="s">
        <v>16</v>
      </c>
      <c r="J1201" s="11" t="s">
        <v>17</v>
      </c>
      <c r="K1201" s="11" t="s">
        <v>18</v>
      </c>
    </row>
    <row r="1202" spans="1:11">
      <c r="A1202" s="6" t="s">
        <v>4297</v>
      </c>
      <c r="B1202" s="7"/>
      <c r="C1202" s="6" t="s">
        <v>351</v>
      </c>
      <c r="D1202" s="8" t="str">
        <f t="shared" si="36"/>
        <v>09664128153</v>
      </c>
      <c r="E1202" s="9" t="str">
        <f t="shared" si="37"/>
        <v>09664128153</v>
      </c>
      <c r="F1202" s="10" t="s">
        <v>4298</v>
      </c>
      <c r="G1202" s="6" t="s">
        <v>4299</v>
      </c>
      <c r="H1202" s="7" t="s">
        <v>15</v>
      </c>
      <c r="I1202" s="7" t="s">
        <v>16</v>
      </c>
      <c r="J1202" s="11" t="s">
        <v>17</v>
      </c>
      <c r="K1202" s="11" t="s">
        <v>18</v>
      </c>
    </row>
    <row r="1203" spans="1:11">
      <c r="A1203" s="6" t="s">
        <v>4300</v>
      </c>
      <c r="B1203" s="7"/>
      <c r="C1203" s="6" t="s">
        <v>4301</v>
      </c>
      <c r="D1203" s="8" t="str">
        <f t="shared" si="36"/>
        <v>09657285500</v>
      </c>
      <c r="E1203" s="9" t="str">
        <f t="shared" si="37"/>
        <v>09657285500</v>
      </c>
      <c r="F1203" s="10" t="s">
        <v>4302</v>
      </c>
      <c r="G1203" s="6" t="s">
        <v>4303</v>
      </c>
      <c r="H1203" s="7" t="s">
        <v>15</v>
      </c>
      <c r="I1203" s="7" t="s">
        <v>16</v>
      </c>
      <c r="J1203" s="11" t="s">
        <v>17</v>
      </c>
      <c r="K1203" s="11" t="s">
        <v>18</v>
      </c>
    </row>
    <row r="1204" spans="1:11">
      <c r="A1204" s="6" t="s">
        <v>1800</v>
      </c>
      <c r="B1204" s="7"/>
      <c r="C1204" s="6" t="s">
        <v>4304</v>
      </c>
      <c r="D1204" s="8" t="str">
        <f t="shared" si="36"/>
        <v>09565329719</v>
      </c>
      <c r="E1204" s="9" t="str">
        <f t="shared" si="37"/>
        <v>09565329719</v>
      </c>
      <c r="F1204" s="10" t="s">
        <v>4305</v>
      </c>
      <c r="G1204" s="6" t="s">
        <v>4306</v>
      </c>
      <c r="H1204" s="7" t="s">
        <v>15</v>
      </c>
      <c r="I1204" s="7" t="s">
        <v>16</v>
      </c>
      <c r="J1204" s="11" t="s">
        <v>17</v>
      </c>
      <c r="K1204" s="11" t="s">
        <v>18</v>
      </c>
    </row>
    <row r="1205" spans="1:11">
      <c r="A1205" s="6" t="s">
        <v>4307</v>
      </c>
      <c r="B1205" s="7"/>
      <c r="C1205" s="6" t="s">
        <v>4308</v>
      </c>
      <c r="D1205" s="8" t="str">
        <f t="shared" si="36"/>
        <v>09351902572</v>
      </c>
      <c r="E1205" s="9" t="str">
        <f t="shared" si="37"/>
        <v>09351902572</v>
      </c>
      <c r="F1205" s="10" t="s">
        <v>4309</v>
      </c>
      <c r="G1205" s="6" t="s">
        <v>4310</v>
      </c>
      <c r="H1205" s="7" t="s">
        <v>15</v>
      </c>
      <c r="I1205" s="7" t="s">
        <v>16</v>
      </c>
      <c r="J1205" s="11" t="s">
        <v>17</v>
      </c>
      <c r="K1205" s="11" t="s">
        <v>18</v>
      </c>
    </row>
    <row r="1206" spans="1:11">
      <c r="A1206" s="6" t="s">
        <v>182</v>
      </c>
      <c r="B1206" s="7"/>
      <c r="C1206" s="6" t="s">
        <v>437</v>
      </c>
      <c r="D1206" s="8" t="str">
        <f t="shared" si="36"/>
        <v>09469105711</v>
      </c>
      <c r="E1206" s="9" t="str">
        <f t="shared" si="37"/>
        <v>09469105711</v>
      </c>
      <c r="F1206" s="10" t="s">
        <v>4311</v>
      </c>
      <c r="G1206" s="6" t="s">
        <v>4312</v>
      </c>
      <c r="H1206" s="7" t="s">
        <v>15</v>
      </c>
      <c r="I1206" s="7" t="s">
        <v>16</v>
      </c>
      <c r="J1206" s="11" t="s">
        <v>17</v>
      </c>
      <c r="K1206" s="11" t="s">
        <v>18</v>
      </c>
    </row>
    <row r="1207" spans="1:11">
      <c r="A1207" s="6" t="s">
        <v>4313</v>
      </c>
      <c r="B1207" s="7"/>
      <c r="C1207" s="6" t="s">
        <v>4314</v>
      </c>
      <c r="D1207" s="8" t="str">
        <f t="shared" si="36"/>
        <v>09494158343</v>
      </c>
      <c r="E1207" s="9" t="str">
        <f t="shared" si="37"/>
        <v>09494158343</v>
      </c>
      <c r="F1207" s="10" t="s">
        <v>4315</v>
      </c>
      <c r="G1207" s="6" t="s">
        <v>4316</v>
      </c>
      <c r="H1207" s="7" t="s">
        <v>15</v>
      </c>
      <c r="I1207" s="7" t="s">
        <v>16</v>
      </c>
      <c r="J1207" s="11" t="s">
        <v>17</v>
      </c>
      <c r="K1207" s="11" t="s">
        <v>18</v>
      </c>
    </row>
    <row r="1208" spans="1:11">
      <c r="A1208" s="6" t="s">
        <v>4317</v>
      </c>
      <c r="B1208" s="7"/>
      <c r="C1208" s="6" t="s">
        <v>4318</v>
      </c>
      <c r="D1208" s="8" t="str">
        <f t="shared" si="36"/>
        <v>09658937387</v>
      </c>
      <c r="E1208" s="9" t="str">
        <f t="shared" si="37"/>
        <v>09658937387</v>
      </c>
      <c r="F1208" s="10" t="s">
        <v>4319</v>
      </c>
      <c r="G1208" s="6" t="s">
        <v>4320</v>
      </c>
      <c r="H1208" s="7" t="s">
        <v>15</v>
      </c>
      <c r="I1208" s="7" t="s">
        <v>16</v>
      </c>
      <c r="J1208" s="11" t="s">
        <v>17</v>
      </c>
      <c r="K1208" s="11" t="s">
        <v>18</v>
      </c>
    </row>
    <row r="1209" spans="1:11">
      <c r="A1209" s="6" t="s">
        <v>4321</v>
      </c>
      <c r="B1209" s="7"/>
      <c r="C1209" s="6" t="s">
        <v>4322</v>
      </c>
      <c r="D1209" s="8" t="str">
        <f t="shared" si="36"/>
        <v>09293775745</v>
      </c>
      <c r="E1209" s="9" t="str">
        <f t="shared" si="37"/>
        <v>09293775745</v>
      </c>
      <c r="F1209" s="10" t="s">
        <v>4323</v>
      </c>
      <c r="G1209" s="6" t="s">
        <v>4324</v>
      </c>
      <c r="H1209" s="7" t="s">
        <v>15</v>
      </c>
      <c r="I1209" s="7" t="s">
        <v>16</v>
      </c>
      <c r="J1209" s="11" t="s">
        <v>17</v>
      </c>
      <c r="K1209" s="11" t="s">
        <v>18</v>
      </c>
    </row>
    <row r="1210" spans="1:11">
      <c r="A1210" s="6" t="s">
        <v>4325</v>
      </c>
      <c r="B1210" s="7"/>
      <c r="C1210" s="6" t="s">
        <v>1692</v>
      </c>
      <c r="D1210" s="8" t="str">
        <f t="shared" si="36"/>
        <v>09129992963</v>
      </c>
      <c r="E1210" s="9" t="str">
        <f t="shared" si="37"/>
        <v>09129992963</v>
      </c>
      <c r="F1210" s="10" t="s">
        <v>4326</v>
      </c>
      <c r="G1210" s="6" t="s">
        <v>4327</v>
      </c>
      <c r="H1210" s="7" t="s">
        <v>15</v>
      </c>
      <c r="I1210" s="7" t="s">
        <v>16</v>
      </c>
      <c r="J1210" s="11" t="s">
        <v>17</v>
      </c>
      <c r="K1210" s="11" t="s">
        <v>18</v>
      </c>
    </row>
    <row r="1211" spans="1:11">
      <c r="A1211" s="6" t="s">
        <v>4328</v>
      </c>
      <c r="B1211" s="7"/>
      <c r="C1211" s="6" t="s">
        <v>4329</v>
      </c>
      <c r="D1211" s="8" t="str">
        <f t="shared" si="36"/>
        <v>09471081682</v>
      </c>
      <c r="E1211" s="9" t="str">
        <f t="shared" si="37"/>
        <v>09471081682</v>
      </c>
      <c r="F1211" s="10" t="s">
        <v>4330</v>
      </c>
      <c r="G1211" s="6" t="s">
        <v>4331</v>
      </c>
      <c r="H1211" s="7" t="s">
        <v>15</v>
      </c>
      <c r="I1211" s="7" t="s">
        <v>16</v>
      </c>
      <c r="J1211" s="11" t="s">
        <v>17</v>
      </c>
      <c r="K1211" s="11" t="s">
        <v>18</v>
      </c>
    </row>
    <row r="1212" spans="1:11">
      <c r="A1212" s="6" t="s">
        <v>4332</v>
      </c>
      <c r="B1212" s="7"/>
      <c r="C1212" s="6" t="s">
        <v>4333</v>
      </c>
      <c r="D1212" s="8" t="str">
        <f t="shared" si="36"/>
        <v>09263552868</v>
      </c>
      <c r="E1212" s="9" t="str">
        <f t="shared" si="37"/>
        <v>09263552868</v>
      </c>
      <c r="F1212" s="10" t="s">
        <v>4334</v>
      </c>
      <c r="G1212" s="6" t="s">
        <v>4335</v>
      </c>
      <c r="H1212" s="7" t="s">
        <v>15</v>
      </c>
      <c r="I1212" s="7" t="s">
        <v>16</v>
      </c>
      <c r="J1212" s="11" t="s">
        <v>17</v>
      </c>
      <c r="K1212" s="11" t="s">
        <v>18</v>
      </c>
    </row>
    <row r="1213" spans="1:11">
      <c r="A1213" s="6" t="s">
        <v>4336</v>
      </c>
      <c r="B1213" s="7"/>
      <c r="C1213" s="6" t="s">
        <v>4337</v>
      </c>
      <c r="D1213" s="8" t="str">
        <f t="shared" si="36"/>
        <v>09368994157</v>
      </c>
      <c r="E1213" s="9" t="str">
        <f t="shared" si="37"/>
        <v>09368994157</v>
      </c>
      <c r="F1213" s="10" t="s">
        <v>4338</v>
      </c>
      <c r="G1213" s="6" t="s">
        <v>4339</v>
      </c>
      <c r="H1213" s="7" t="s">
        <v>15</v>
      </c>
      <c r="I1213" s="7" t="s">
        <v>16</v>
      </c>
      <c r="J1213" s="11" t="s">
        <v>17</v>
      </c>
      <c r="K1213" s="11" t="s">
        <v>18</v>
      </c>
    </row>
    <row r="1214" spans="1:11">
      <c r="A1214" s="6" t="s">
        <v>4340</v>
      </c>
      <c r="B1214" s="7"/>
      <c r="C1214" s="6" t="s">
        <v>4341</v>
      </c>
      <c r="D1214" s="8" t="str">
        <f t="shared" si="36"/>
        <v>09324050862</v>
      </c>
      <c r="E1214" s="9" t="str">
        <f t="shared" si="37"/>
        <v>09324050862</v>
      </c>
      <c r="F1214" s="10" t="s">
        <v>4342</v>
      </c>
      <c r="G1214" s="6" t="s">
        <v>4343</v>
      </c>
      <c r="H1214" s="7" t="s">
        <v>15</v>
      </c>
      <c r="I1214" s="7" t="s">
        <v>16</v>
      </c>
      <c r="J1214" s="11" t="s">
        <v>17</v>
      </c>
      <c r="K1214" s="11" t="s">
        <v>18</v>
      </c>
    </row>
    <row r="1215" spans="1:11">
      <c r="A1215" s="6" t="s">
        <v>4344</v>
      </c>
      <c r="B1215" s="7"/>
      <c r="C1215" s="6" t="s">
        <v>2783</v>
      </c>
      <c r="D1215" s="8" t="str">
        <f t="shared" si="36"/>
        <v>09451361454</v>
      </c>
      <c r="E1215" s="9" t="str">
        <f t="shared" si="37"/>
        <v>09451361454</v>
      </c>
      <c r="F1215" s="10" t="s">
        <v>4345</v>
      </c>
      <c r="G1215" s="6" t="s">
        <v>4346</v>
      </c>
      <c r="H1215" s="7" t="s">
        <v>15</v>
      </c>
      <c r="I1215" s="7" t="s">
        <v>16</v>
      </c>
      <c r="J1215" s="11" t="s">
        <v>17</v>
      </c>
      <c r="K1215" s="11" t="s">
        <v>18</v>
      </c>
    </row>
    <row r="1216" spans="1:11">
      <c r="A1216" s="6" t="s">
        <v>621</v>
      </c>
      <c r="B1216" s="7"/>
      <c r="C1216" s="6" t="s">
        <v>1931</v>
      </c>
      <c r="D1216" s="8" t="str">
        <f t="shared" si="36"/>
        <v>09995331527</v>
      </c>
      <c r="E1216" s="9" t="str">
        <f t="shared" si="37"/>
        <v>09995331527</v>
      </c>
      <c r="F1216" s="10" t="s">
        <v>4347</v>
      </c>
      <c r="G1216" s="6" t="s">
        <v>4348</v>
      </c>
      <c r="H1216" s="7" t="s">
        <v>15</v>
      </c>
      <c r="I1216" s="7" t="s">
        <v>16</v>
      </c>
      <c r="J1216" s="11" t="s">
        <v>17</v>
      </c>
      <c r="K1216" s="11" t="s">
        <v>18</v>
      </c>
    </row>
    <row r="1217" spans="1:11">
      <c r="A1217" s="6" t="s">
        <v>4349</v>
      </c>
      <c r="B1217" s="7"/>
      <c r="C1217" s="6" t="s">
        <v>2814</v>
      </c>
      <c r="D1217" s="8" t="str">
        <f t="shared" si="36"/>
        <v>09673847065</v>
      </c>
      <c r="E1217" s="9" t="str">
        <f t="shared" si="37"/>
        <v>09673847065</v>
      </c>
      <c r="F1217" s="10" t="s">
        <v>4350</v>
      </c>
      <c r="G1217" s="6" t="s">
        <v>4351</v>
      </c>
      <c r="H1217" s="7" t="s">
        <v>15</v>
      </c>
      <c r="I1217" s="7" t="s">
        <v>16</v>
      </c>
      <c r="J1217" s="11" t="s">
        <v>17</v>
      </c>
      <c r="K1217" s="11" t="s">
        <v>18</v>
      </c>
    </row>
    <row r="1218" spans="1:11">
      <c r="A1218" s="6" t="s">
        <v>4352</v>
      </c>
      <c r="B1218" s="7"/>
      <c r="C1218" s="6" t="s">
        <v>4353</v>
      </c>
      <c r="D1218" s="8" t="str">
        <f t="shared" si="36"/>
        <v>09454796995</v>
      </c>
      <c r="E1218" s="9" t="str">
        <f t="shared" si="37"/>
        <v>09454796995</v>
      </c>
      <c r="F1218" s="10" t="s">
        <v>4354</v>
      </c>
      <c r="G1218" s="6" t="s">
        <v>4355</v>
      </c>
      <c r="H1218" s="7" t="s">
        <v>15</v>
      </c>
      <c r="I1218" s="7" t="s">
        <v>16</v>
      </c>
      <c r="J1218" s="11" t="s">
        <v>17</v>
      </c>
      <c r="K1218" s="11" t="s">
        <v>18</v>
      </c>
    </row>
    <row r="1219" spans="1:11">
      <c r="A1219" s="6" t="s">
        <v>4356</v>
      </c>
      <c r="B1219" s="7"/>
      <c r="C1219" s="6" t="s">
        <v>4357</v>
      </c>
      <c r="D1219" s="8" t="str">
        <f t="shared" ref="D1219:D1282" si="38">E1219</f>
        <v>09276277300</v>
      </c>
      <c r="E1219" s="9" t="str">
        <f t="shared" si="37"/>
        <v>09276277300</v>
      </c>
      <c r="F1219" s="10" t="s">
        <v>4358</v>
      </c>
      <c r="G1219" s="6" t="s">
        <v>4359</v>
      </c>
      <c r="H1219" s="7" t="s">
        <v>15</v>
      </c>
      <c r="I1219" s="7" t="s">
        <v>16</v>
      </c>
      <c r="J1219" s="11" t="s">
        <v>17</v>
      </c>
      <c r="K1219" s="11" t="s">
        <v>18</v>
      </c>
    </row>
    <row r="1220" spans="1:11">
      <c r="A1220" s="6" t="s">
        <v>4360</v>
      </c>
      <c r="B1220" s="7"/>
      <c r="C1220" s="6" t="s">
        <v>3554</v>
      </c>
      <c r="D1220" s="8" t="str">
        <f t="shared" si="38"/>
        <v>09329852525</v>
      </c>
      <c r="E1220" s="9" t="str">
        <f t="shared" ref="E1220:E1283" si="39">CONCATENATE(0,MID(F1220,3,12))</f>
        <v>09329852525</v>
      </c>
      <c r="F1220" s="10" t="s">
        <v>4361</v>
      </c>
      <c r="G1220" s="6" t="s">
        <v>4362</v>
      </c>
      <c r="H1220" s="7" t="s">
        <v>15</v>
      </c>
      <c r="I1220" s="7" t="s">
        <v>16</v>
      </c>
      <c r="J1220" s="11" t="s">
        <v>17</v>
      </c>
      <c r="K1220" s="11" t="s">
        <v>18</v>
      </c>
    </row>
    <row r="1221" spans="1:11">
      <c r="A1221" s="6" t="s">
        <v>4363</v>
      </c>
      <c r="B1221" s="7"/>
      <c r="C1221" s="6" t="s">
        <v>4364</v>
      </c>
      <c r="D1221" s="8" t="str">
        <f t="shared" si="38"/>
        <v>09225251448</v>
      </c>
      <c r="E1221" s="9" t="str">
        <f t="shared" si="39"/>
        <v>09225251448</v>
      </c>
      <c r="F1221" s="10" t="s">
        <v>4365</v>
      </c>
      <c r="G1221" s="6" t="s">
        <v>4366</v>
      </c>
      <c r="H1221" s="7" t="s">
        <v>15</v>
      </c>
      <c r="I1221" s="7" t="s">
        <v>16</v>
      </c>
      <c r="J1221" s="11" t="s">
        <v>17</v>
      </c>
      <c r="K1221" s="11" t="s">
        <v>18</v>
      </c>
    </row>
    <row r="1222" spans="1:11">
      <c r="A1222" s="6" t="s">
        <v>4367</v>
      </c>
      <c r="B1222" s="7"/>
      <c r="C1222" s="6" t="s">
        <v>4368</v>
      </c>
      <c r="D1222" s="8" t="str">
        <f t="shared" si="38"/>
        <v>09204216178</v>
      </c>
      <c r="E1222" s="9" t="str">
        <f t="shared" si="39"/>
        <v>09204216178</v>
      </c>
      <c r="F1222" s="10" t="s">
        <v>4369</v>
      </c>
      <c r="G1222" s="6" t="s">
        <v>4370</v>
      </c>
      <c r="H1222" s="7" t="s">
        <v>15</v>
      </c>
      <c r="I1222" s="7" t="s">
        <v>16</v>
      </c>
      <c r="J1222" s="11" t="s">
        <v>17</v>
      </c>
      <c r="K1222" s="11" t="s">
        <v>18</v>
      </c>
    </row>
    <row r="1223" spans="1:11">
      <c r="A1223" s="6" t="s">
        <v>4371</v>
      </c>
      <c r="B1223" s="7"/>
      <c r="C1223" s="6" t="s">
        <v>4372</v>
      </c>
      <c r="D1223" s="8" t="str">
        <f t="shared" si="38"/>
        <v>09567714449</v>
      </c>
      <c r="E1223" s="9" t="str">
        <f t="shared" si="39"/>
        <v>09567714449</v>
      </c>
      <c r="F1223" s="10" t="s">
        <v>4373</v>
      </c>
      <c r="G1223" s="6" t="s">
        <v>4374</v>
      </c>
      <c r="H1223" s="7" t="s">
        <v>15</v>
      </c>
      <c r="I1223" s="7" t="s">
        <v>16</v>
      </c>
      <c r="J1223" s="11" t="s">
        <v>17</v>
      </c>
      <c r="K1223" s="11" t="s">
        <v>18</v>
      </c>
    </row>
    <row r="1224" spans="1:11">
      <c r="A1224" s="6" t="s">
        <v>4375</v>
      </c>
      <c r="B1224" s="7"/>
      <c r="C1224" s="6" t="s">
        <v>1216</v>
      </c>
      <c r="D1224" s="8" t="str">
        <f t="shared" si="38"/>
        <v>09151111581</v>
      </c>
      <c r="E1224" s="9" t="str">
        <f t="shared" si="39"/>
        <v>09151111581</v>
      </c>
      <c r="F1224" s="10" t="s">
        <v>4376</v>
      </c>
      <c r="G1224" s="6" t="s">
        <v>4377</v>
      </c>
      <c r="H1224" s="7" t="s">
        <v>15</v>
      </c>
      <c r="I1224" s="7" t="s">
        <v>16</v>
      </c>
      <c r="J1224" s="11" t="s">
        <v>17</v>
      </c>
      <c r="K1224" s="11" t="s">
        <v>18</v>
      </c>
    </row>
    <row r="1225" spans="1:11">
      <c r="A1225" s="6" t="s">
        <v>4378</v>
      </c>
      <c r="B1225" s="7"/>
      <c r="C1225" s="6" t="s">
        <v>4379</v>
      </c>
      <c r="D1225" s="8" t="str">
        <f t="shared" si="38"/>
        <v>09182500006</v>
      </c>
      <c r="E1225" s="9" t="str">
        <f t="shared" si="39"/>
        <v>09182500006</v>
      </c>
      <c r="F1225" s="10" t="s">
        <v>4380</v>
      </c>
      <c r="G1225" s="6" t="s">
        <v>4381</v>
      </c>
      <c r="H1225" s="7" t="s">
        <v>15</v>
      </c>
      <c r="I1225" s="7" t="s">
        <v>16</v>
      </c>
      <c r="J1225" s="11" t="s">
        <v>17</v>
      </c>
      <c r="K1225" s="11" t="s">
        <v>18</v>
      </c>
    </row>
    <row r="1226" spans="1:11">
      <c r="A1226" s="6" t="s">
        <v>3534</v>
      </c>
      <c r="B1226" s="7"/>
      <c r="C1226" s="6" t="s">
        <v>4382</v>
      </c>
      <c r="D1226" s="8" t="str">
        <f t="shared" si="38"/>
        <v>09052909275</v>
      </c>
      <c r="E1226" s="9" t="str">
        <f t="shared" si="39"/>
        <v>09052909275</v>
      </c>
      <c r="F1226" s="10" t="s">
        <v>4383</v>
      </c>
      <c r="G1226" s="6" t="s">
        <v>4384</v>
      </c>
      <c r="H1226" s="7" t="s">
        <v>15</v>
      </c>
      <c r="I1226" s="7" t="s">
        <v>16</v>
      </c>
      <c r="J1226" s="11" t="s">
        <v>17</v>
      </c>
      <c r="K1226" s="11" t="s">
        <v>18</v>
      </c>
    </row>
    <row r="1227" spans="1:11">
      <c r="A1227" s="6" t="s">
        <v>694</v>
      </c>
      <c r="B1227" s="7"/>
      <c r="C1227" s="6" t="s">
        <v>4385</v>
      </c>
      <c r="D1227" s="8" t="str">
        <f t="shared" si="38"/>
        <v>09178287224</v>
      </c>
      <c r="E1227" s="9" t="str">
        <f t="shared" si="39"/>
        <v>09178287224</v>
      </c>
      <c r="F1227" s="10" t="s">
        <v>4386</v>
      </c>
      <c r="G1227" s="6" t="s">
        <v>4387</v>
      </c>
      <c r="H1227" s="7" t="s">
        <v>15</v>
      </c>
      <c r="I1227" s="7" t="s">
        <v>16</v>
      </c>
      <c r="J1227" s="11" t="s">
        <v>17</v>
      </c>
      <c r="K1227" s="11" t="s">
        <v>18</v>
      </c>
    </row>
    <row r="1228" spans="1:11">
      <c r="A1228" s="6" t="s">
        <v>970</v>
      </c>
      <c r="B1228" s="7"/>
      <c r="C1228" s="6" t="s">
        <v>473</v>
      </c>
      <c r="D1228" s="8" t="str">
        <f t="shared" si="38"/>
        <v>09612926733</v>
      </c>
      <c r="E1228" s="9" t="str">
        <f t="shared" si="39"/>
        <v>09612926733</v>
      </c>
      <c r="F1228" s="10" t="s">
        <v>4388</v>
      </c>
      <c r="G1228" s="6" t="s">
        <v>4389</v>
      </c>
      <c r="H1228" s="7" t="s">
        <v>15</v>
      </c>
      <c r="I1228" s="7" t="s">
        <v>16</v>
      </c>
      <c r="J1228" s="11" t="s">
        <v>17</v>
      </c>
      <c r="K1228" s="11" t="s">
        <v>18</v>
      </c>
    </row>
    <row r="1229" spans="1:11">
      <c r="A1229" s="6" t="s">
        <v>4390</v>
      </c>
      <c r="B1229" s="7"/>
      <c r="C1229" s="6" t="s">
        <v>4391</v>
      </c>
      <c r="D1229" s="8" t="str">
        <f t="shared" si="38"/>
        <v>09183688866</v>
      </c>
      <c r="E1229" s="9" t="str">
        <f t="shared" si="39"/>
        <v>09183688866</v>
      </c>
      <c r="F1229" s="10" t="s">
        <v>4392</v>
      </c>
      <c r="G1229" s="6" t="s">
        <v>4393</v>
      </c>
      <c r="H1229" s="7" t="s">
        <v>15</v>
      </c>
      <c r="I1229" s="7" t="s">
        <v>16</v>
      </c>
      <c r="J1229" s="11" t="s">
        <v>17</v>
      </c>
      <c r="K1229" s="11" t="s">
        <v>18</v>
      </c>
    </row>
    <row r="1230" spans="1:11">
      <c r="A1230" s="6" t="s">
        <v>1175</v>
      </c>
      <c r="B1230" s="7"/>
      <c r="C1230" s="6" t="s">
        <v>4394</v>
      </c>
      <c r="D1230" s="8" t="str">
        <f t="shared" si="38"/>
        <v>09275964599</v>
      </c>
      <c r="E1230" s="9" t="str">
        <f t="shared" si="39"/>
        <v>09275964599</v>
      </c>
      <c r="F1230" s="10" t="s">
        <v>4395</v>
      </c>
      <c r="G1230" s="6" t="s">
        <v>4396</v>
      </c>
      <c r="H1230" s="7" t="s">
        <v>15</v>
      </c>
      <c r="I1230" s="7" t="s">
        <v>16</v>
      </c>
      <c r="J1230" s="11" t="s">
        <v>17</v>
      </c>
      <c r="K1230" s="11" t="s">
        <v>18</v>
      </c>
    </row>
    <row r="1231" spans="1:11">
      <c r="A1231" s="6" t="s">
        <v>4397</v>
      </c>
      <c r="B1231" s="7"/>
      <c r="C1231" s="6" t="s">
        <v>4398</v>
      </c>
      <c r="D1231" s="8" t="str">
        <f t="shared" si="38"/>
        <v>09122415580</v>
      </c>
      <c r="E1231" s="9" t="str">
        <f t="shared" si="39"/>
        <v>09122415580</v>
      </c>
      <c r="F1231" s="10" t="s">
        <v>4399</v>
      </c>
      <c r="G1231" s="6" t="s">
        <v>4400</v>
      </c>
      <c r="H1231" s="7" t="s">
        <v>15</v>
      </c>
      <c r="I1231" s="7" t="s">
        <v>16</v>
      </c>
      <c r="J1231" s="11" t="s">
        <v>17</v>
      </c>
      <c r="K1231" s="11" t="s">
        <v>18</v>
      </c>
    </row>
    <row r="1232" spans="1:11">
      <c r="A1232" s="6" t="s">
        <v>755</v>
      </c>
      <c r="B1232" s="7"/>
      <c r="C1232" s="6" t="s">
        <v>4401</v>
      </c>
      <c r="D1232" s="8" t="str">
        <f t="shared" si="38"/>
        <v>09262520933</v>
      </c>
      <c r="E1232" s="9" t="str">
        <f t="shared" si="39"/>
        <v>09262520933</v>
      </c>
      <c r="F1232" s="10" t="s">
        <v>4402</v>
      </c>
      <c r="G1232" s="6" t="s">
        <v>4403</v>
      </c>
      <c r="H1232" s="7" t="s">
        <v>15</v>
      </c>
      <c r="I1232" s="7" t="s">
        <v>16</v>
      </c>
      <c r="J1232" s="11" t="s">
        <v>17</v>
      </c>
      <c r="K1232" s="11" t="s">
        <v>18</v>
      </c>
    </row>
    <row r="1233" spans="1:11">
      <c r="A1233" s="6" t="s">
        <v>4404</v>
      </c>
      <c r="B1233" s="7"/>
      <c r="C1233" s="6" t="s">
        <v>4405</v>
      </c>
      <c r="D1233" s="8" t="str">
        <f t="shared" si="38"/>
        <v>09086020929</v>
      </c>
      <c r="E1233" s="9" t="str">
        <f t="shared" si="39"/>
        <v>09086020929</v>
      </c>
      <c r="F1233" s="10" t="s">
        <v>4406</v>
      </c>
      <c r="G1233" s="6" t="s">
        <v>4407</v>
      </c>
      <c r="H1233" s="7" t="s">
        <v>15</v>
      </c>
      <c r="I1233" s="7" t="s">
        <v>16</v>
      </c>
      <c r="J1233" s="11" t="s">
        <v>17</v>
      </c>
      <c r="K1233" s="11" t="s">
        <v>18</v>
      </c>
    </row>
    <row r="1234" spans="1:11">
      <c r="A1234" s="6" t="s">
        <v>46</v>
      </c>
      <c r="B1234" s="7"/>
      <c r="C1234" s="6" t="s">
        <v>4408</v>
      </c>
      <c r="D1234" s="8" t="str">
        <f t="shared" si="38"/>
        <v>09981996248</v>
      </c>
      <c r="E1234" s="9" t="str">
        <f t="shared" si="39"/>
        <v>09981996248</v>
      </c>
      <c r="F1234" s="10" t="s">
        <v>4409</v>
      </c>
      <c r="G1234" s="6" t="s">
        <v>4410</v>
      </c>
      <c r="H1234" s="7" t="s">
        <v>15</v>
      </c>
      <c r="I1234" s="7" t="s">
        <v>16</v>
      </c>
      <c r="J1234" s="11" t="s">
        <v>17</v>
      </c>
      <c r="K1234" s="11" t="s">
        <v>18</v>
      </c>
    </row>
    <row r="1235" spans="1:11">
      <c r="A1235" s="6" t="s">
        <v>398</v>
      </c>
      <c r="B1235" s="7"/>
      <c r="C1235" s="6" t="s">
        <v>4411</v>
      </c>
      <c r="D1235" s="8" t="str">
        <f t="shared" si="38"/>
        <v>09474189321</v>
      </c>
      <c r="E1235" s="9" t="str">
        <f t="shared" si="39"/>
        <v>09474189321</v>
      </c>
      <c r="F1235" s="10" t="s">
        <v>4412</v>
      </c>
      <c r="G1235" s="6" t="s">
        <v>4413</v>
      </c>
      <c r="H1235" s="7" t="s">
        <v>15</v>
      </c>
      <c r="I1235" s="7" t="s">
        <v>16</v>
      </c>
      <c r="J1235" s="11" t="s">
        <v>17</v>
      </c>
      <c r="K1235" s="11" t="s">
        <v>18</v>
      </c>
    </row>
    <row r="1236" spans="1:11">
      <c r="A1236" s="6" t="s">
        <v>4414</v>
      </c>
      <c r="B1236" s="7"/>
      <c r="C1236" s="6" t="s">
        <v>4415</v>
      </c>
      <c r="D1236" s="8" t="str">
        <f t="shared" si="38"/>
        <v>09972667630</v>
      </c>
      <c r="E1236" s="9" t="str">
        <f t="shared" si="39"/>
        <v>09972667630</v>
      </c>
      <c r="F1236" s="10" t="s">
        <v>4416</v>
      </c>
      <c r="G1236" s="6" t="s">
        <v>4417</v>
      </c>
      <c r="H1236" s="7" t="s">
        <v>15</v>
      </c>
      <c r="I1236" s="7" t="s">
        <v>16</v>
      </c>
      <c r="J1236" s="11" t="s">
        <v>17</v>
      </c>
      <c r="K1236" s="11" t="s">
        <v>18</v>
      </c>
    </row>
    <row r="1237" spans="1:11">
      <c r="A1237" s="6" t="s">
        <v>934</v>
      </c>
      <c r="B1237" s="7"/>
      <c r="C1237" s="6" t="s">
        <v>4418</v>
      </c>
      <c r="D1237" s="8" t="str">
        <f t="shared" si="38"/>
        <v>09367926747</v>
      </c>
      <c r="E1237" s="9" t="str">
        <f t="shared" si="39"/>
        <v>09367926747</v>
      </c>
      <c r="F1237" s="10" t="s">
        <v>4419</v>
      </c>
      <c r="G1237" s="6" t="s">
        <v>4420</v>
      </c>
      <c r="H1237" s="7" t="s">
        <v>15</v>
      </c>
      <c r="I1237" s="7" t="s">
        <v>16</v>
      </c>
      <c r="J1237" s="11" t="s">
        <v>17</v>
      </c>
      <c r="K1237" s="11" t="s">
        <v>18</v>
      </c>
    </row>
    <row r="1238" spans="1:11">
      <c r="A1238" s="6" t="s">
        <v>4421</v>
      </c>
      <c r="B1238" s="7"/>
      <c r="C1238" s="6" t="s">
        <v>4422</v>
      </c>
      <c r="D1238" s="8" t="str">
        <f t="shared" si="38"/>
        <v>09066621867</v>
      </c>
      <c r="E1238" s="9" t="str">
        <f t="shared" si="39"/>
        <v>09066621867</v>
      </c>
      <c r="F1238" s="10" t="s">
        <v>4423</v>
      </c>
      <c r="G1238" s="6" t="s">
        <v>4424</v>
      </c>
      <c r="H1238" s="7" t="s">
        <v>15</v>
      </c>
      <c r="I1238" s="7" t="s">
        <v>16</v>
      </c>
      <c r="J1238" s="11" t="s">
        <v>17</v>
      </c>
      <c r="K1238" s="11" t="s">
        <v>18</v>
      </c>
    </row>
    <row r="1239" spans="1:11">
      <c r="A1239" s="6" t="s">
        <v>2642</v>
      </c>
      <c r="B1239" s="7"/>
      <c r="C1239" s="6" t="s">
        <v>4425</v>
      </c>
      <c r="D1239" s="8" t="str">
        <f t="shared" si="38"/>
        <v>09164013724</v>
      </c>
      <c r="E1239" s="9" t="str">
        <f t="shared" si="39"/>
        <v>09164013724</v>
      </c>
      <c r="F1239" s="10" t="s">
        <v>4426</v>
      </c>
      <c r="G1239" s="6" t="s">
        <v>4427</v>
      </c>
      <c r="H1239" s="7" t="s">
        <v>15</v>
      </c>
      <c r="I1239" s="7" t="s">
        <v>16</v>
      </c>
      <c r="J1239" s="11" t="s">
        <v>17</v>
      </c>
      <c r="K1239" s="11" t="s">
        <v>18</v>
      </c>
    </row>
    <row r="1240" spans="1:11">
      <c r="A1240" s="6" t="s">
        <v>4428</v>
      </c>
      <c r="B1240" s="7"/>
      <c r="C1240" s="6" t="s">
        <v>1292</v>
      </c>
      <c r="D1240" s="8" t="str">
        <f t="shared" si="38"/>
        <v>09155176364</v>
      </c>
      <c r="E1240" s="9" t="str">
        <f t="shared" si="39"/>
        <v>09155176364</v>
      </c>
      <c r="F1240" s="10" t="s">
        <v>4429</v>
      </c>
      <c r="G1240" s="6" t="s">
        <v>4430</v>
      </c>
      <c r="H1240" s="7" t="s">
        <v>15</v>
      </c>
      <c r="I1240" s="7" t="s">
        <v>16</v>
      </c>
      <c r="J1240" s="11" t="s">
        <v>17</v>
      </c>
      <c r="K1240" s="11" t="s">
        <v>18</v>
      </c>
    </row>
    <row r="1241" spans="1:11">
      <c r="A1241" s="6" t="s">
        <v>4431</v>
      </c>
      <c r="B1241" s="7"/>
      <c r="C1241" s="6" t="s">
        <v>4432</v>
      </c>
      <c r="D1241" s="8" t="str">
        <f t="shared" si="38"/>
        <v>09615021604</v>
      </c>
      <c r="E1241" s="9" t="str">
        <f t="shared" si="39"/>
        <v>09615021604</v>
      </c>
      <c r="F1241" s="10" t="s">
        <v>4433</v>
      </c>
      <c r="G1241" s="6" t="s">
        <v>4434</v>
      </c>
      <c r="H1241" s="7" t="s">
        <v>15</v>
      </c>
      <c r="I1241" s="7" t="s">
        <v>16</v>
      </c>
      <c r="J1241" s="11" t="s">
        <v>17</v>
      </c>
      <c r="K1241" s="11" t="s">
        <v>18</v>
      </c>
    </row>
    <row r="1242" spans="1:11">
      <c r="A1242" s="6" t="s">
        <v>422</v>
      </c>
      <c r="B1242" s="7"/>
      <c r="C1242" s="6" t="s">
        <v>290</v>
      </c>
      <c r="D1242" s="8" t="str">
        <f t="shared" si="38"/>
        <v>09156536635</v>
      </c>
      <c r="E1242" s="9" t="str">
        <f t="shared" si="39"/>
        <v>09156536635</v>
      </c>
      <c r="F1242" s="10" t="s">
        <v>4435</v>
      </c>
      <c r="G1242" s="6" t="s">
        <v>4436</v>
      </c>
      <c r="H1242" s="7" t="s">
        <v>15</v>
      </c>
      <c r="I1242" s="7" t="s">
        <v>16</v>
      </c>
      <c r="J1242" s="11" t="s">
        <v>17</v>
      </c>
      <c r="K1242" s="11" t="s">
        <v>18</v>
      </c>
    </row>
    <row r="1243" spans="1:11">
      <c r="A1243" s="6" t="s">
        <v>4437</v>
      </c>
      <c r="B1243" s="7"/>
      <c r="C1243" s="6" t="s">
        <v>4438</v>
      </c>
      <c r="D1243" s="8" t="str">
        <f t="shared" si="38"/>
        <v>09270061282</v>
      </c>
      <c r="E1243" s="9" t="str">
        <f t="shared" si="39"/>
        <v>09270061282</v>
      </c>
      <c r="F1243" s="10" t="s">
        <v>4439</v>
      </c>
      <c r="G1243" s="6" t="s">
        <v>4440</v>
      </c>
      <c r="H1243" s="7" t="s">
        <v>15</v>
      </c>
      <c r="I1243" s="7" t="s">
        <v>16</v>
      </c>
      <c r="J1243" s="11" t="s">
        <v>17</v>
      </c>
      <c r="K1243" s="11" t="s">
        <v>18</v>
      </c>
    </row>
    <row r="1244" spans="1:11">
      <c r="A1244" s="6" t="s">
        <v>4441</v>
      </c>
      <c r="B1244" s="7"/>
      <c r="C1244" s="6" t="s">
        <v>4442</v>
      </c>
      <c r="D1244" s="8" t="str">
        <f t="shared" si="38"/>
        <v>09059588293</v>
      </c>
      <c r="E1244" s="9" t="str">
        <f t="shared" si="39"/>
        <v>09059588293</v>
      </c>
      <c r="F1244" s="10" t="s">
        <v>4443</v>
      </c>
      <c r="G1244" s="6" t="s">
        <v>4444</v>
      </c>
      <c r="H1244" s="7" t="s">
        <v>15</v>
      </c>
      <c r="I1244" s="7" t="s">
        <v>16</v>
      </c>
      <c r="J1244" s="11" t="s">
        <v>17</v>
      </c>
      <c r="K1244" s="11" t="s">
        <v>18</v>
      </c>
    </row>
    <row r="1245" spans="1:11">
      <c r="A1245" s="6" t="s">
        <v>4445</v>
      </c>
      <c r="B1245" s="7"/>
      <c r="C1245" s="6" t="s">
        <v>4446</v>
      </c>
      <c r="D1245" s="8" t="str">
        <f t="shared" si="38"/>
        <v>09061441101</v>
      </c>
      <c r="E1245" s="9" t="str">
        <f t="shared" si="39"/>
        <v>09061441101</v>
      </c>
      <c r="F1245" s="10" t="s">
        <v>4447</v>
      </c>
      <c r="G1245" s="6" t="s">
        <v>4448</v>
      </c>
      <c r="H1245" s="7" t="s">
        <v>15</v>
      </c>
      <c r="I1245" s="7" t="s">
        <v>16</v>
      </c>
      <c r="J1245" s="11" t="s">
        <v>17</v>
      </c>
      <c r="K1245" s="11" t="s">
        <v>18</v>
      </c>
    </row>
    <row r="1246" spans="1:11">
      <c r="A1246" s="6" t="s">
        <v>360</v>
      </c>
      <c r="B1246" s="7"/>
      <c r="C1246" s="6" t="s">
        <v>4449</v>
      </c>
      <c r="D1246" s="8" t="str">
        <f t="shared" si="38"/>
        <v>09950161510</v>
      </c>
      <c r="E1246" s="9" t="str">
        <f t="shared" si="39"/>
        <v>09950161510</v>
      </c>
      <c r="F1246" s="10" t="s">
        <v>4450</v>
      </c>
      <c r="G1246" s="6" t="s">
        <v>4451</v>
      </c>
      <c r="H1246" s="7" t="s">
        <v>15</v>
      </c>
      <c r="I1246" s="7" t="s">
        <v>16</v>
      </c>
      <c r="J1246" s="11" t="s">
        <v>17</v>
      </c>
      <c r="K1246" s="11" t="s">
        <v>18</v>
      </c>
    </row>
    <row r="1247" spans="1:11">
      <c r="A1247" s="6" t="s">
        <v>4452</v>
      </c>
      <c r="B1247" s="7"/>
      <c r="C1247" s="6" t="s">
        <v>2189</v>
      </c>
      <c r="D1247" s="8" t="str">
        <f t="shared" si="38"/>
        <v>09610192007</v>
      </c>
      <c r="E1247" s="9" t="str">
        <f t="shared" si="39"/>
        <v>09610192007</v>
      </c>
      <c r="F1247" s="10" t="s">
        <v>4453</v>
      </c>
      <c r="G1247" s="6" t="s">
        <v>4454</v>
      </c>
      <c r="H1247" s="7" t="s">
        <v>15</v>
      </c>
      <c r="I1247" s="7" t="s">
        <v>16</v>
      </c>
      <c r="J1247" s="11" t="s">
        <v>17</v>
      </c>
      <c r="K1247" s="11" t="s">
        <v>18</v>
      </c>
    </row>
    <row r="1248" spans="1:11">
      <c r="A1248" s="6" t="s">
        <v>4455</v>
      </c>
      <c r="B1248" s="7"/>
      <c r="C1248" s="6" t="s">
        <v>4456</v>
      </c>
      <c r="D1248" s="8" t="str">
        <f t="shared" si="38"/>
        <v>09066895615</v>
      </c>
      <c r="E1248" s="9" t="str">
        <f t="shared" si="39"/>
        <v>09066895615</v>
      </c>
      <c r="F1248" s="10" t="s">
        <v>4457</v>
      </c>
      <c r="G1248" s="6" t="s">
        <v>4458</v>
      </c>
      <c r="H1248" s="7" t="s">
        <v>15</v>
      </c>
      <c r="I1248" s="7" t="s">
        <v>16</v>
      </c>
      <c r="J1248" s="11" t="s">
        <v>17</v>
      </c>
      <c r="K1248" s="11" t="s">
        <v>18</v>
      </c>
    </row>
    <row r="1249" spans="1:11">
      <c r="A1249" s="6" t="s">
        <v>4459</v>
      </c>
      <c r="B1249" s="7"/>
      <c r="C1249" s="6" t="s">
        <v>4460</v>
      </c>
      <c r="D1249" s="8" t="str">
        <f t="shared" si="38"/>
        <v>09458513228</v>
      </c>
      <c r="E1249" s="9" t="str">
        <f t="shared" si="39"/>
        <v>09458513228</v>
      </c>
      <c r="F1249" s="10" t="s">
        <v>4461</v>
      </c>
      <c r="G1249" s="6" t="s">
        <v>4462</v>
      </c>
      <c r="H1249" s="7" t="s">
        <v>15</v>
      </c>
      <c r="I1249" s="7" t="s">
        <v>16</v>
      </c>
      <c r="J1249" s="11" t="s">
        <v>17</v>
      </c>
      <c r="K1249" s="11" t="s">
        <v>18</v>
      </c>
    </row>
    <row r="1250" spans="1:11">
      <c r="A1250" s="6" t="s">
        <v>4463</v>
      </c>
      <c r="B1250" s="7"/>
      <c r="C1250" s="6" t="s">
        <v>4464</v>
      </c>
      <c r="D1250" s="8" t="str">
        <f t="shared" si="38"/>
        <v>09977909425</v>
      </c>
      <c r="E1250" s="9" t="str">
        <f t="shared" si="39"/>
        <v>09977909425</v>
      </c>
      <c r="F1250" s="10" t="s">
        <v>4465</v>
      </c>
      <c r="G1250" s="6" t="s">
        <v>4466</v>
      </c>
      <c r="H1250" s="7" t="s">
        <v>15</v>
      </c>
      <c r="I1250" s="7" t="s">
        <v>16</v>
      </c>
      <c r="J1250" s="11" t="s">
        <v>17</v>
      </c>
      <c r="K1250" s="11" t="s">
        <v>18</v>
      </c>
    </row>
    <row r="1251" spans="1:11">
      <c r="A1251" s="6" t="s">
        <v>461</v>
      </c>
      <c r="B1251" s="7"/>
      <c r="C1251" s="6" t="s">
        <v>4467</v>
      </c>
      <c r="D1251" s="8" t="str">
        <f t="shared" si="38"/>
        <v>09265230448</v>
      </c>
      <c r="E1251" s="9" t="str">
        <f t="shared" si="39"/>
        <v>09265230448</v>
      </c>
      <c r="F1251" s="10" t="s">
        <v>4468</v>
      </c>
      <c r="G1251" s="6" t="s">
        <v>4469</v>
      </c>
      <c r="H1251" s="7" t="s">
        <v>15</v>
      </c>
      <c r="I1251" s="7" t="s">
        <v>16</v>
      </c>
      <c r="J1251" s="11" t="s">
        <v>17</v>
      </c>
      <c r="K1251" s="11" t="s">
        <v>18</v>
      </c>
    </row>
    <row r="1252" spans="1:11">
      <c r="A1252" s="6" t="s">
        <v>4470</v>
      </c>
      <c r="B1252" s="7"/>
      <c r="C1252" s="6" t="s">
        <v>4471</v>
      </c>
      <c r="D1252" s="8" t="str">
        <f t="shared" si="38"/>
        <v>09974158630</v>
      </c>
      <c r="E1252" s="9" t="str">
        <f t="shared" si="39"/>
        <v>09974158630</v>
      </c>
      <c r="F1252" s="10" t="s">
        <v>4472</v>
      </c>
      <c r="G1252" s="6" t="s">
        <v>4473</v>
      </c>
      <c r="H1252" s="7" t="s">
        <v>15</v>
      </c>
      <c r="I1252" s="7" t="s">
        <v>16</v>
      </c>
      <c r="J1252" s="11" t="s">
        <v>17</v>
      </c>
      <c r="K1252" s="11" t="s">
        <v>18</v>
      </c>
    </row>
    <row r="1253" spans="1:11">
      <c r="A1253" s="6" t="s">
        <v>11</v>
      </c>
      <c r="B1253" s="7"/>
      <c r="C1253" s="6" t="s">
        <v>4474</v>
      </c>
      <c r="D1253" s="8" t="str">
        <f t="shared" si="38"/>
        <v>09277317300</v>
      </c>
      <c r="E1253" s="9" t="str">
        <f t="shared" si="39"/>
        <v>09277317300</v>
      </c>
      <c r="F1253" s="10" t="s">
        <v>4475</v>
      </c>
      <c r="G1253" s="6" t="s">
        <v>4476</v>
      </c>
      <c r="H1253" s="7" t="s">
        <v>15</v>
      </c>
      <c r="I1253" s="7" t="s">
        <v>16</v>
      </c>
      <c r="J1253" s="11" t="s">
        <v>17</v>
      </c>
      <c r="K1253" s="11" t="s">
        <v>18</v>
      </c>
    </row>
    <row r="1254" spans="1:11">
      <c r="A1254" s="6" t="s">
        <v>2336</v>
      </c>
      <c r="B1254" s="7"/>
      <c r="C1254" s="6" t="s">
        <v>4477</v>
      </c>
      <c r="D1254" s="8" t="str">
        <f t="shared" si="38"/>
        <v>09368215943</v>
      </c>
      <c r="E1254" s="9" t="str">
        <f t="shared" si="39"/>
        <v>09368215943</v>
      </c>
      <c r="F1254" s="10" t="s">
        <v>4478</v>
      </c>
      <c r="G1254" s="6" t="s">
        <v>4479</v>
      </c>
      <c r="H1254" s="7" t="s">
        <v>15</v>
      </c>
      <c r="I1254" s="7" t="s">
        <v>16</v>
      </c>
      <c r="J1254" s="11" t="s">
        <v>17</v>
      </c>
      <c r="K1254" s="11" t="s">
        <v>18</v>
      </c>
    </row>
    <row r="1255" spans="1:11">
      <c r="A1255" s="6" t="s">
        <v>4480</v>
      </c>
      <c r="B1255" s="7"/>
      <c r="C1255" s="6" t="s">
        <v>4481</v>
      </c>
      <c r="D1255" s="8" t="str">
        <f t="shared" si="38"/>
        <v>09518347896</v>
      </c>
      <c r="E1255" s="9" t="str">
        <f t="shared" si="39"/>
        <v>09518347896</v>
      </c>
      <c r="F1255" s="10" t="s">
        <v>4482</v>
      </c>
      <c r="G1255" s="6" t="s">
        <v>4483</v>
      </c>
      <c r="H1255" s="7" t="s">
        <v>15</v>
      </c>
      <c r="I1255" s="7" t="s">
        <v>16</v>
      </c>
      <c r="J1255" s="11" t="s">
        <v>17</v>
      </c>
      <c r="K1255" s="11" t="s">
        <v>18</v>
      </c>
    </row>
    <row r="1256" spans="1:11">
      <c r="A1256" s="6" t="s">
        <v>4484</v>
      </c>
      <c r="B1256" s="7"/>
      <c r="C1256" s="6" t="s">
        <v>4485</v>
      </c>
      <c r="D1256" s="8" t="str">
        <f t="shared" si="38"/>
        <v>09770119798</v>
      </c>
      <c r="E1256" s="9" t="str">
        <f t="shared" si="39"/>
        <v>09770119798</v>
      </c>
      <c r="F1256" s="10" t="s">
        <v>4486</v>
      </c>
      <c r="G1256" s="6" t="s">
        <v>4487</v>
      </c>
      <c r="H1256" s="7" t="s">
        <v>15</v>
      </c>
      <c r="I1256" s="7" t="s">
        <v>16</v>
      </c>
      <c r="J1256" s="11" t="s">
        <v>17</v>
      </c>
      <c r="K1256" s="11" t="s">
        <v>18</v>
      </c>
    </row>
    <row r="1257" spans="1:11">
      <c r="A1257" s="6" t="s">
        <v>4488</v>
      </c>
      <c r="B1257" s="7"/>
      <c r="C1257" s="6" t="s">
        <v>399</v>
      </c>
      <c r="D1257" s="8" t="str">
        <f t="shared" si="38"/>
        <v>09773372925</v>
      </c>
      <c r="E1257" s="9" t="str">
        <f t="shared" si="39"/>
        <v>09773372925</v>
      </c>
      <c r="F1257" s="10" t="s">
        <v>4489</v>
      </c>
      <c r="G1257" s="6" t="s">
        <v>4490</v>
      </c>
      <c r="H1257" s="7" t="s">
        <v>15</v>
      </c>
      <c r="I1257" s="7" t="s">
        <v>16</v>
      </c>
      <c r="J1257" s="11" t="s">
        <v>17</v>
      </c>
      <c r="K1257" s="11" t="s">
        <v>18</v>
      </c>
    </row>
    <row r="1258" spans="1:11">
      <c r="A1258" s="6" t="s">
        <v>4491</v>
      </c>
      <c r="B1258" s="7"/>
      <c r="C1258" s="6" t="s">
        <v>4492</v>
      </c>
      <c r="D1258" s="8" t="str">
        <f t="shared" si="38"/>
        <v>09560257407</v>
      </c>
      <c r="E1258" s="9" t="str">
        <f t="shared" si="39"/>
        <v>09560257407</v>
      </c>
      <c r="F1258" s="10" t="s">
        <v>4493</v>
      </c>
      <c r="G1258" s="6" t="s">
        <v>4494</v>
      </c>
      <c r="H1258" s="7" t="s">
        <v>15</v>
      </c>
      <c r="I1258" s="7" t="s">
        <v>16</v>
      </c>
      <c r="J1258" s="11" t="s">
        <v>17</v>
      </c>
      <c r="K1258" s="11" t="s">
        <v>18</v>
      </c>
    </row>
    <row r="1259" spans="1:11">
      <c r="A1259" s="6" t="s">
        <v>1574</v>
      </c>
      <c r="B1259" s="7"/>
      <c r="C1259" s="6" t="s">
        <v>266</v>
      </c>
      <c r="D1259" s="8" t="str">
        <f t="shared" si="38"/>
        <v>09167634609</v>
      </c>
      <c r="E1259" s="9" t="str">
        <f t="shared" si="39"/>
        <v>09167634609</v>
      </c>
      <c r="F1259" s="10" t="s">
        <v>4495</v>
      </c>
      <c r="G1259" s="6" t="s">
        <v>4496</v>
      </c>
      <c r="H1259" s="7" t="s">
        <v>15</v>
      </c>
      <c r="I1259" s="7" t="s">
        <v>16</v>
      </c>
      <c r="J1259" s="11" t="s">
        <v>17</v>
      </c>
      <c r="K1259" s="11" t="s">
        <v>18</v>
      </c>
    </row>
    <row r="1260" spans="1:11">
      <c r="A1260" s="6" t="s">
        <v>1215</v>
      </c>
      <c r="B1260" s="7"/>
      <c r="C1260" s="6" t="s">
        <v>4497</v>
      </c>
      <c r="D1260" s="8" t="str">
        <f t="shared" si="38"/>
        <v>09156458718</v>
      </c>
      <c r="E1260" s="9" t="str">
        <f t="shared" si="39"/>
        <v>09156458718</v>
      </c>
      <c r="F1260" s="10" t="s">
        <v>4498</v>
      </c>
      <c r="G1260" s="6" t="s">
        <v>4499</v>
      </c>
      <c r="H1260" s="7" t="s">
        <v>15</v>
      </c>
      <c r="I1260" s="7" t="s">
        <v>16</v>
      </c>
      <c r="J1260" s="11" t="s">
        <v>17</v>
      </c>
      <c r="K1260" s="11" t="s">
        <v>18</v>
      </c>
    </row>
    <row r="1261" spans="1:11">
      <c r="A1261" s="6" t="s">
        <v>4500</v>
      </c>
      <c r="B1261" s="7"/>
      <c r="C1261" s="6" t="s">
        <v>4501</v>
      </c>
      <c r="D1261" s="8" t="str">
        <f t="shared" si="38"/>
        <v>09165107324</v>
      </c>
      <c r="E1261" s="9" t="str">
        <f t="shared" si="39"/>
        <v>09165107324</v>
      </c>
      <c r="F1261" s="10" t="s">
        <v>4502</v>
      </c>
      <c r="G1261" s="6" t="s">
        <v>4503</v>
      </c>
      <c r="H1261" s="7" t="s">
        <v>15</v>
      </c>
      <c r="I1261" s="7" t="s">
        <v>16</v>
      </c>
      <c r="J1261" s="11" t="s">
        <v>17</v>
      </c>
      <c r="K1261" s="11" t="s">
        <v>18</v>
      </c>
    </row>
    <row r="1262" spans="1:11">
      <c r="A1262" s="6" t="s">
        <v>4504</v>
      </c>
      <c r="B1262" s="7"/>
      <c r="C1262" s="6" t="s">
        <v>4505</v>
      </c>
      <c r="D1262" s="8" t="str">
        <f t="shared" si="38"/>
        <v>09057957993</v>
      </c>
      <c r="E1262" s="9" t="str">
        <f t="shared" si="39"/>
        <v>09057957993</v>
      </c>
      <c r="F1262" s="10" t="s">
        <v>4506</v>
      </c>
      <c r="G1262" s="6" t="s">
        <v>4507</v>
      </c>
      <c r="H1262" s="7" t="s">
        <v>15</v>
      </c>
      <c r="I1262" s="7" t="s">
        <v>16</v>
      </c>
      <c r="J1262" s="11" t="s">
        <v>17</v>
      </c>
      <c r="K1262" s="11" t="s">
        <v>18</v>
      </c>
    </row>
    <row r="1263" spans="1:11">
      <c r="A1263" s="6" t="s">
        <v>4508</v>
      </c>
      <c r="B1263" s="7"/>
      <c r="C1263" s="6" t="s">
        <v>1551</v>
      </c>
      <c r="D1263" s="8" t="str">
        <f t="shared" si="38"/>
        <v>09352216296</v>
      </c>
      <c r="E1263" s="9" t="str">
        <f t="shared" si="39"/>
        <v>09352216296</v>
      </c>
      <c r="F1263" s="10" t="s">
        <v>4509</v>
      </c>
      <c r="G1263" s="6" t="s">
        <v>4510</v>
      </c>
      <c r="H1263" s="7" t="s">
        <v>15</v>
      </c>
      <c r="I1263" s="7" t="s">
        <v>16</v>
      </c>
      <c r="J1263" s="11" t="s">
        <v>17</v>
      </c>
      <c r="K1263" s="11" t="s">
        <v>18</v>
      </c>
    </row>
    <row r="1264" spans="1:11">
      <c r="A1264" s="6" t="s">
        <v>4511</v>
      </c>
      <c r="B1264" s="7"/>
      <c r="C1264" s="6" t="s">
        <v>4512</v>
      </c>
      <c r="D1264" s="8" t="str">
        <f t="shared" si="38"/>
        <v>09062193634</v>
      </c>
      <c r="E1264" s="9" t="str">
        <f t="shared" si="39"/>
        <v>09062193634</v>
      </c>
      <c r="F1264" s="10" t="s">
        <v>4513</v>
      </c>
      <c r="G1264" s="6" t="s">
        <v>4514</v>
      </c>
      <c r="H1264" s="7" t="s">
        <v>15</v>
      </c>
      <c r="I1264" s="7" t="s">
        <v>16</v>
      </c>
      <c r="J1264" s="11" t="s">
        <v>17</v>
      </c>
      <c r="K1264" s="11" t="s">
        <v>18</v>
      </c>
    </row>
    <row r="1265" spans="1:11">
      <c r="A1265" s="6" t="s">
        <v>4515</v>
      </c>
      <c r="B1265" s="7"/>
      <c r="C1265" s="6" t="s">
        <v>266</v>
      </c>
      <c r="D1265" s="8" t="str">
        <f t="shared" si="38"/>
        <v>09467675882</v>
      </c>
      <c r="E1265" s="9" t="str">
        <f t="shared" si="39"/>
        <v>09467675882</v>
      </c>
      <c r="F1265" s="10" t="s">
        <v>4516</v>
      </c>
      <c r="G1265" s="6" t="s">
        <v>4517</v>
      </c>
      <c r="H1265" s="7" t="s">
        <v>15</v>
      </c>
      <c r="I1265" s="7" t="s">
        <v>16</v>
      </c>
      <c r="J1265" s="11" t="s">
        <v>17</v>
      </c>
      <c r="K1265" s="11" t="s">
        <v>18</v>
      </c>
    </row>
    <row r="1266" spans="1:11">
      <c r="A1266" s="6" t="s">
        <v>601</v>
      </c>
      <c r="B1266" s="7"/>
      <c r="C1266" s="6" t="s">
        <v>4518</v>
      </c>
      <c r="D1266" s="8" t="str">
        <f t="shared" si="38"/>
        <v>09458031484</v>
      </c>
      <c r="E1266" s="9" t="str">
        <f t="shared" si="39"/>
        <v>09458031484</v>
      </c>
      <c r="F1266" s="10" t="s">
        <v>4519</v>
      </c>
      <c r="G1266" s="6" t="s">
        <v>4520</v>
      </c>
      <c r="H1266" s="7" t="s">
        <v>15</v>
      </c>
      <c r="I1266" s="7" t="s">
        <v>16</v>
      </c>
      <c r="J1266" s="11" t="s">
        <v>17</v>
      </c>
      <c r="K1266" s="11" t="s">
        <v>18</v>
      </c>
    </row>
    <row r="1267" spans="1:11">
      <c r="A1267" s="6" t="s">
        <v>4521</v>
      </c>
      <c r="B1267" s="7"/>
      <c r="C1267" s="6" t="s">
        <v>4522</v>
      </c>
      <c r="D1267" s="8" t="str">
        <f t="shared" si="38"/>
        <v>09614383179</v>
      </c>
      <c r="E1267" s="9" t="str">
        <f t="shared" si="39"/>
        <v>09614383179</v>
      </c>
      <c r="F1267" s="10" t="s">
        <v>4523</v>
      </c>
      <c r="G1267" s="6" t="s">
        <v>4524</v>
      </c>
      <c r="H1267" s="7" t="s">
        <v>15</v>
      </c>
      <c r="I1267" s="7" t="s">
        <v>16</v>
      </c>
      <c r="J1267" s="11" t="s">
        <v>17</v>
      </c>
      <c r="K1267" s="11" t="s">
        <v>18</v>
      </c>
    </row>
    <row r="1268" spans="1:11">
      <c r="A1268" s="6" t="s">
        <v>4525</v>
      </c>
      <c r="B1268" s="7"/>
      <c r="C1268" s="6" t="s">
        <v>4526</v>
      </c>
      <c r="D1268" s="8" t="str">
        <f t="shared" si="38"/>
        <v>09157155807</v>
      </c>
      <c r="E1268" s="9" t="str">
        <f t="shared" si="39"/>
        <v>09157155807</v>
      </c>
      <c r="F1268" s="10" t="s">
        <v>4527</v>
      </c>
      <c r="G1268" s="6" t="s">
        <v>4528</v>
      </c>
      <c r="H1268" s="7" t="s">
        <v>15</v>
      </c>
      <c r="I1268" s="7" t="s">
        <v>16</v>
      </c>
      <c r="J1268" s="11" t="s">
        <v>17</v>
      </c>
      <c r="K1268" s="11" t="s">
        <v>18</v>
      </c>
    </row>
    <row r="1269" spans="1:11">
      <c r="A1269" s="6" t="s">
        <v>4529</v>
      </c>
      <c r="B1269" s="7"/>
      <c r="C1269" s="6" t="s">
        <v>4530</v>
      </c>
      <c r="D1269" s="8" t="str">
        <f t="shared" si="38"/>
        <v>09568792570</v>
      </c>
      <c r="E1269" s="9" t="str">
        <f t="shared" si="39"/>
        <v>09568792570</v>
      </c>
      <c r="F1269" s="10" t="s">
        <v>4531</v>
      </c>
      <c r="G1269" s="6" t="s">
        <v>4532</v>
      </c>
      <c r="H1269" s="7" t="s">
        <v>15</v>
      </c>
      <c r="I1269" s="7" t="s">
        <v>16</v>
      </c>
      <c r="J1269" s="11" t="s">
        <v>17</v>
      </c>
      <c r="K1269" s="11" t="s">
        <v>18</v>
      </c>
    </row>
    <row r="1270" spans="1:11">
      <c r="A1270" s="6" t="s">
        <v>4533</v>
      </c>
      <c r="B1270" s="7"/>
      <c r="C1270" s="6" t="s">
        <v>3980</v>
      </c>
      <c r="D1270" s="8" t="str">
        <f t="shared" si="38"/>
        <v>09086362404</v>
      </c>
      <c r="E1270" s="9" t="str">
        <f t="shared" si="39"/>
        <v>09086362404</v>
      </c>
      <c r="F1270" s="10" t="s">
        <v>4534</v>
      </c>
      <c r="G1270" s="6" t="s">
        <v>4535</v>
      </c>
      <c r="H1270" s="7" t="s">
        <v>15</v>
      </c>
      <c r="I1270" s="7" t="s">
        <v>16</v>
      </c>
      <c r="J1270" s="11" t="s">
        <v>17</v>
      </c>
      <c r="K1270" s="11" t="s">
        <v>18</v>
      </c>
    </row>
    <row r="1271" spans="1:11">
      <c r="A1271" s="6" t="s">
        <v>4536</v>
      </c>
      <c r="B1271" s="7"/>
      <c r="C1271" s="6" t="s">
        <v>4537</v>
      </c>
      <c r="D1271" s="8" t="str">
        <f t="shared" si="38"/>
        <v>09279588309</v>
      </c>
      <c r="E1271" s="9" t="str">
        <f t="shared" si="39"/>
        <v>09279588309</v>
      </c>
      <c r="F1271" s="10" t="s">
        <v>4538</v>
      </c>
      <c r="G1271" s="6" t="s">
        <v>4539</v>
      </c>
      <c r="H1271" s="7" t="s">
        <v>15</v>
      </c>
      <c r="I1271" s="7" t="s">
        <v>16</v>
      </c>
      <c r="J1271" s="11" t="s">
        <v>17</v>
      </c>
      <c r="K1271" s="11" t="s">
        <v>18</v>
      </c>
    </row>
    <row r="1272" spans="1:11">
      <c r="A1272" s="6" t="s">
        <v>4540</v>
      </c>
      <c r="B1272" s="7"/>
      <c r="C1272" s="6" t="s">
        <v>4541</v>
      </c>
      <c r="D1272" s="8" t="str">
        <f t="shared" si="38"/>
        <v>09399554910</v>
      </c>
      <c r="E1272" s="9" t="str">
        <f t="shared" si="39"/>
        <v>09399554910</v>
      </c>
      <c r="F1272" s="10" t="s">
        <v>4542</v>
      </c>
      <c r="G1272" s="6" t="s">
        <v>4543</v>
      </c>
      <c r="H1272" s="7" t="s">
        <v>15</v>
      </c>
      <c r="I1272" s="7" t="s">
        <v>16</v>
      </c>
      <c r="J1272" s="11" t="s">
        <v>17</v>
      </c>
      <c r="K1272" s="11" t="s">
        <v>18</v>
      </c>
    </row>
    <row r="1273" spans="1:11">
      <c r="A1273" s="6" t="s">
        <v>480</v>
      </c>
      <c r="B1273" s="7"/>
      <c r="C1273" s="6" t="s">
        <v>4544</v>
      </c>
      <c r="D1273" s="8" t="str">
        <f t="shared" si="38"/>
        <v>09199657788</v>
      </c>
      <c r="E1273" s="9" t="str">
        <f t="shared" si="39"/>
        <v>09199657788</v>
      </c>
      <c r="F1273" s="10" t="s">
        <v>4545</v>
      </c>
      <c r="G1273" s="6" t="s">
        <v>4546</v>
      </c>
      <c r="H1273" s="7" t="s">
        <v>15</v>
      </c>
      <c r="I1273" s="7" t="s">
        <v>16</v>
      </c>
      <c r="J1273" s="11" t="s">
        <v>17</v>
      </c>
      <c r="K1273" s="11" t="s">
        <v>18</v>
      </c>
    </row>
    <row r="1274" spans="1:11">
      <c r="A1274" s="6" t="s">
        <v>1012</v>
      </c>
      <c r="B1274" s="7"/>
      <c r="C1274" s="6" t="s">
        <v>4547</v>
      </c>
      <c r="D1274" s="8" t="str">
        <f t="shared" si="38"/>
        <v>09292444929</v>
      </c>
      <c r="E1274" s="9" t="str">
        <f t="shared" si="39"/>
        <v>09292444929</v>
      </c>
      <c r="F1274" s="10" t="s">
        <v>4548</v>
      </c>
      <c r="G1274" s="6" t="s">
        <v>4549</v>
      </c>
      <c r="H1274" s="7" t="s">
        <v>15</v>
      </c>
      <c r="I1274" s="7" t="s">
        <v>16</v>
      </c>
      <c r="J1274" s="11" t="s">
        <v>17</v>
      </c>
      <c r="K1274" s="11" t="s">
        <v>18</v>
      </c>
    </row>
    <row r="1275" spans="1:11">
      <c r="A1275" s="6" t="s">
        <v>246</v>
      </c>
      <c r="B1275" s="7"/>
      <c r="C1275" s="6" t="s">
        <v>4550</v>
      </c>
      <c r="D1275" s="8" t="str">
        <f t="shared" si="38"/>
        <v>09664927440</v>
      </c>
      <c r="E1275" s="9" t="str">
        <f t="shared" si="39"/>
        <v>09664927440</v>
      </c>
      <c r="F1275" s="10" t="s">
        <v>4551</v>
      </c>
      <c r="G1275" s="6" t="s">
        <v>4552</v>
      </c>
      <c r="H1275" s="7" t="s">
        <v>15</v>
      </c>
      <c r="I1275" s="7" t="s">
        <v>16</v>
      </c>
      <c r="J1275" s="11" t="s">
        <v>17</v>
      </c>
      <c r="K1275" s="11" t="s">
        <v>18</v>
      </c>
    </row>
    <row r="1276" spans="1:11">
      <c r="A1276" s="6" t="s">
        <v>4553</v>
      </c>
      <c r="B1276" s="7"/>
      <c r="C1276" s="6" t="s">
        <v>4554</v>
      </c>
      <c r="D1276" s="8" t="str">
        <f t="shared" si="38"/>
        <v>09455574926</v>
      </c>
      <c r="E1276" s="9" t="str">
        <f t="shared" si="39"/>
        <v>09455574926</v>
      </c>
      <c r="F1276" s="10" t="s">
        <v>4555</v>
      </c>
      <c r="G1276" s="6" t="s">
        <v>4556</v>
      </c>
      <c r="H1276" s="7" t="s">
        <v>15</v>
      </c>
      <c r="I1276" s="7" t="s">
        <v>16</v>
      </c>
      <c r="J1276" s="11" t="s">
        <v>17</v>
      </c>
      <c r="K1276" s="11" t="s">
        <v>18</v>
      </c>
    </row>
    <row r="1277" spans="1:11">
      <c r="A1277" s="6" t="s">
        <v>4557</v>
      </c>
      <c r="B1277" s="7"/>
      <c r="C1277" s="6" t="s">
        <v>4558</v>
      </c>
      <c r="D1277" s="8" t="str">
        <f t="shared" si="38"/>
        <v>09465960163</v>
      </c>
      <c r="E1277" s="9" t="str">
        <f t="shared" si="39"/>
        <v>09465960163</v>
      </c>
      <c r="F1277" s="10" t="s">
        <v>4559</v>
      </c>
      <c r="G1277" s="6" t="s">
        <v>4560</v>
      </c>
      <c r="H1277" s="7" t="s">
        <v>15</v>
      </c>
      <c r="I1277" s="7" t="s">
        <v>16</v>
      </c>
      <c r="J1277" s="11" t="s">
        <v>17</v>
      </c>
      <c r="K1277" s="11" t="s">
        <v>18</v>
      </c>
    </row>
    <row r="1278" spans="1:11">
      <c r="A1278" s="6" t="s">
        <v>1430</v>
      </c>
      <c r="B1278" s="7"/>
      <c r="C1278" s="6" t="s">
        <v>4561</v>
      </c>
      <c r="D1278" s="8" t="str">
        <f t="shared" si="38"/>
        <v>09267392974</v>
      </c>
      <c r="E1278" s="9" t="str">
        <f t="shared" si="39"/>
        <v>09267392974</v>
      </c>
      <c r="F1278" s="10" t="s">
        <v>4562</v>
      </c>
      <c r="G1278" s="6" t="s">
        <v>4563</v>
      </c>
      <c r="H1278" s="7" t="s">
        <v>15</v>
      </c>
      <c r="I1278" s="7" t="s">
        <v>16</v>
      </c>
      <c r="J1278" s="11" t="s">
        <v>17</v>
      </c>
      <c r="K1278" s="11" t="s">
        <v>18</v>
      </c>
    </row>
    <row r="1279" spans="1:11">
      <c r="A1279" s="6" t="s">
        <v>4564</v>
      </c>
      <c r="B1279" s="7"/>
      <c r="C1279" s="6" t="s">
        <v>4565</v>
      </c>
      <c r="D1279" s="8" t="str">
        <f t="shared" si="38"/>
        <v>09106230413</v>
      </c>
      <c r="E1279" s="9" t="str">
        <f t="shared" si="39"/>
        <v>09106230413</v>
      </c>
      <c r="F1279" s="10" t="s">
        <v>4566</v>
      </c>
      <c r="G1279" s="6" t="s">
        <v>4567</v>
      </c>
      <c r="H1279" s="7" t="s">
        <v>15</v>
      </c>
      <c r="I1279" s="7" t="s">
        <v>16</v>
      </c>
      <c r="J1279" s="11" t="s">
        <v>17</v>
      </c>
      <c r="K1279" s="11" t="s">
        <v>18</v>
      </c>
    </row>
    <row r="1280" spans="1:11">
      <c r="A1280" s="6" t="s">
        <v>4568</v>
      </c>
      <c r="B1280" s="7"/>
      <c r="C1280" s="6" t="s">
        <v>749</v>
      </c>
      <c r="D1280" s="8" t="str">
        <f t="shared" si="38"/>
        <v>09271740078</v>
      </c>
      <c r="E1280" s="9" t="str">
        <f t="shared" si="39"/>
        <v>09271740078</v>
      </c>
      <c r="F1280" s="10" t="s">
        <v>4569</v>
      </c>
      <c r="G1280" s="6" t="s">
        <v>4570</v>
      </c>
      <c r="H1280" s="7" t="s">
        <v>15</v>
      </c>
      <c r="I1280" s="7" t="s">
        <v>16</v>
      </c>
      <c r="J1280" s="11" t="s">
        <v>17</v>
      </c>
      <c r="K1280" s="11" t="s">
        <v>18</v>
      </c>
    </row>
    <row r="1281" spans="1:11">
      <c r="A1281" s="6" t="s">
        <v>4571</v>
      </c>
      <c r="B1281" s="7"/>
      <c r="C1281" s="6" t="s">
        <v>4572</v>
      </c>
      <c r="D1281" s="8" t="str">
        <f t="shared" si="38"/>
        <v>09516040690</v>
      </c>
      <c r="E1281" s="9" t="str">
        <f t="shared" si="39"/>
        <v>09516040690</v>
      </c>
      <c r="F1281" s="10" t="s">
        <v>4573</v>
      </c>
      <c r="G1281" s="6" t="s">
        <v>4574</v>
      </c>
      <c r="H1281" s="7" t="s">
        <v>15</v>
      </c>
      <c r="I1281" s="7" t="s">
        <v>16</v>
      </c>
      <c r="J1281" s="11" t="s">
        <v>17</v>
      </c>
      <c r="K1281" s="11" t="s">
        <v>18</v>
      </c>
    </row>
    <row r="1282" spans="1:11">
      <c r="A1282" s="6" t="s">
        <v>4575</v>
      </c>
      <c r="B1282" s="7"/>
      <c r="C1282" s="6" t="s">
        <v>4576</v>
      </c>
      <c r="D1282" s="8" t="str">
        <f t="shared" si="38"/>
        <v>09062275140</v>
      </c>
      <c r="E1282" s="9" t="str">
        <f t="shared" si="39"/>
        <v>09062275140</v>
      </c>
      <c r="F1282" s="10" t="s">
        <v>4577</v>
      </c>
      <c r="G1282" s="6" t="s">
        <v>4578</v>
      </c>
      <c r="H1282" s="7" t="s">
        <v>15</v>
      </c>
      <c r="I1282" s="7" t="s">
        <v>16</v>
      </c>
      <c r="J1282" s="11" t="s">
        <v>17</v>
      </c>
      <c r="K1282" s="11" t="s">
        <v>18</v>
      </c>
    </row>
    <row r="1283" spans="1:11">
      <c r="A1283" s="6" t="s">
        <v>1175</v>
      </c>
      <c r="B1283" s="7"/>
      <c r="C1283" s="6" t="s">
        <v>4579</v>
      </c>
      <c r="D1283" s="8" t="str">
        <f t="shared" ref="D1283:D1346" si="40">E1283</f>
        <v>09463502061</v>
      </c>
      <c r="E1283" s="9" t="str">
        <f t="shared" si="39"/>
        <v>09463502061</v>
      </c>
      <c r="F1283" s="10" t="s">
        <v>4580</v>
      </c>
      <c r="G1283" s="6" t="s">
        <v>4581</v>
      </c>
      <c r="H1283" s="7" t="s">
        <v>15</v>
      </c>
      <c r="I1283" s="7" t="s">
        <v>16</v>
      </c>
      <c r="J1283" s="11" t="s">
        <v>17</v>
      </c>
      <c r="K1283" s="11" t="s">
        <v>18</v>
      </c>
    </row>
    <row r="1284" spans="1:11">
      <c r="A1284" s="6" t="s">
        <v>4582</v>
      </c>
      <c r="B1284" s="7"/>
      <c r="C1284" s="6" t="s">
        <v>4583</v>
      </c>
      <c r="D1284" s="8" t="str">
        <f t="shared" si="40"/>
        <v>09612912269</v>
      </c>
      <c r="E1284" s="9" t="str">
        <f t="shared" ref="E1284:E1347" si="41">CONCATENATE(0,MID(F1284,3,12))</f>
        <v>09612912269</v>
      </c>
      <c r="F1284" s="10" t="s">
        <v>4584</v>
      </c>
      <c r="G1284" s="6" t="s">
        <v>4585</v>
      </c>
      <c r="H1284" s="7" t="s">
        <v>15</v>
      </c>
      <c r="I1284" s="7" t="s">
        <v>16</v>
      </c>
      <c r="J1284" s="11" t="s">
        <v>17</v>
      </c>
      <c r="K1284" s="11" t="s">
        <v>18</v>
      </c>
    </row>
    <row r="1285" spans="1:11">
      <c r="A1285" s="6" t="s">
        <v>4586</v>
      </c>
      <c r="B1285" s="7"/>
      <c r="C1285" s="6" t="s">
        <v>4587</v>
      </c>
      <c r="D1285" s="8" t="str">
        <f t="shared" si="40"/>
        <v>09952743662</v>
      </c>
      <c r="E1285" s="9" t="str">
        <f t="shared" si="41"/>
        <v>09952743662</v>
      </c>
      <c r="F1285" s="10" t="s">
        <v>4588</v>
      </c>
      <c r="G1285" s="6" t="s">
        <v>4589</v>
      </c>
      <c r="H1285" s="7" t="s">
        <v>15</v>
      </c>
      <c r="I1285" s="7" t="s">
        <v>16</v>
      </c>
      <c r="J1285" s="11" t="s">
        <v>17</v>
      </c>
      <c r="K1285" s="11" t="s">
        <v>18</v>
      </c>
    </row>
    <row r="1286" spans="1:11">
      <c r="A1286" s="6" t="s">
        <v>4540</v>
      </c>
      <c r="B1286" s="7"/>
      <c r="C1286" s="6" t="s">
        <v>4590</v>
      </c>
      <c r="D1286" s="8" t="str">
        <f t="shared" si="40"/>
        <v>09225483434</v>
      </c>
      <c r="E1286" s="9" t="str">
        <f t="shared" si="41"/>
        <v>09225483434</v>
      </c>
      <c r="F1286" s="10" t="s">
        <v>4591</v>
      </c>
      <c r="G1286" s="6" t="s">
        <v>4592</v>
      </c>
      <c r="H1286" s="7" t="s">
        <v>15</v>
      </c>
      <c r="I1286" s="7" t="s">
        <v>16</v>
      </c>
      <c r="J1286" s="11" t="s">
        <v>17</v>
      </c>
      <c r="K1286" s="11" t="s">
        <v>18</v>
      </c>
    </row>
    <row r="1287" spans="1:11">
      <c r="A1287" s="6" t="s">
        <v>4593</v>
      </c>
      <c r="B1287" s="7"/>
      <c r="C1287" s="6" t="s">
        <v>4594</v>
      </c>
      <c r="D1287" s="8" t="str">
        <f t="shared" si="40"/>
        <v>09161350528</v>
      </c>
      <c r="E1287" s="9" t="str">
        <f t="shared" si="41"/>
        <v>09161350528</v>
      </c>
      <c r="F1287" s="10" t="s">
        <v>4595</v>
      </c>
      <c r="G1287" s="6" t="s">
        <v>4596</v>
      </c>
      <c r="H1287" s="7" t="s">
        <v>15</v>
      </c>
      <c r="I1287" s="7" t="s">
        <v>16</v>
      </c>
      <c r="J1287" s="11" t="s">
        <v>17</v>
      </c>
      <c r="K1287" s="11" t="s">
        <v>18</v>
      </c>
    </row>
    <row r="1288" spans="1:11">
      <c r="A1288" s="6" t="s">
        <v>4597</v>
      </c>
      <c r="B1288" s="7"/>
      <c r="C1288" s="6" t="s">
        <v>4598</v>
      </c>
      <c r="D1288" s="8" t="str">
        <f t="shared" si="40"/>
        <v>09665839557</v>
      </c>
      <c r="E1288" s="9" t="str">
        <f t="shared" si="41"/>
        <v>09665839557</v>
      </c>
      <c r="F1288" s="10" t="s">
        <v>4599</v>
      </c>
      <c r="G1288" s="6" t="s">
        <v>4600</v>
      </c>
      <c r="H1288" s="7" t="s">
        <v>15</v>
      </c>
      <c r="I1288" s="7" t="s">
        <v>16</v>
      </c>
      <c r="J1288" s="11" t="s">
        <v>17</v>
      </c>
      <c r="K1288" s="11" t="s">
        <v>18</v>
      </c>
    </row>
    <row r="1289" spans="1:11">
      <c r="A1289" s="6" t="s">
        <v>531</v>
      </c>
      <c r="B1289" s="7"/>
      <c r="C1289" s="6" t="s">
        <v>4601</v>
      </c>
      <c r="D1289" s="8" t="str">
        <f t="shared" si="40"/>
        <v>09174147630</v>
      </c>
      <c r="E1289" s="9" t="str">
        <f t="shared" si="41"/>
        <v>09174147630</v>
      </c>
      <c r="F1289" s="10" t="s">
        <v>4602</v>
      </c>
      <c r="G1289" s="6" t="s">
        <v>4603</v>
      </c>
      <c r="H1289" s="7" t="s">
        <v>15</v>
      </c>
      <c r="I1289" s="7" t="s">
        <v>16</v>
      </c>
      <c r="J1289" s="11" t="s">
        <v>17</v>
      </c>
      <c r="K1289" s="11" t="s">
        <v>18</v>
      </c>
    </row>
    <row r="1290" spans="1:11">
      <c r="A1290" s="6" t="s">
        <v>1574</v>
      </c>
      <c r="B1290" s="7"/>
      <c r="C1290" s="6" t="s">
        <v>4604</v>
      </c>
      <c r="D1290" s="8" t="str">
        <f t="shared" si="40"/>
        <v>09559374758</v>
      </c>
      <c r="E1290" s="9" t="str">
        <f t="shared" si="41"/>
        <v>09559374758</v>
      </c>
      <c r="F1290" s="10" t="s">
        <v>4605</v>
      </c>
      <c r="G1290" s="6" t="s">
        <v>4606</v>
      </c>
      <c r="H1290" s="7" t="s">
        <v>15</v>
      </c>
      <c r="I1290" s="7" t="s">
        <v>16</v>
      </c>
      <c r="J1290" s="11" t="s">
        <v>17</v>
      </c>
      <c r="K1290" s="11" t="s">
        <v>18</v>
      </c>
    </row>
    <row r="1291" spans="1:11">
      <c r="A1291" s="6" t="s">
        <v>4607</v>
      </c>
      <c r="B1291" s="7"/>
      <c r="C1291" s="6" t="s">
        <v>4608</v>
      </c>
      <c r="D1291" s="8" t="str">
        <f t="shared" si="40"/>
        <v>09261083012</v>
      </c>
      <c r="E1291" s="9" t="str">
        <f t="shared" si="41"/>
        <v>09261083012</v>
      </c>
      <c r="F1291" s="10" t="s">
        <v>4609</v>
      </c>
      <c r="G1291" s="6" t="s">
        <v>4610</v>
      </c>
      <c r="H1291" s="7" t="s">
        <v>15</v>
      </c>
      <c r="I1291" s="7" t="s">
        <v>16</v>
      </c>
      <c r="J1291" s="11" t="s">
        <v>17</v>
      </c>
      <c r="K1291" s="11" t="s">
        <v>18</v>
      </c>
    </row>
    <row r="1292" spans="1:11">
      <c r="A1292" s="6" t="s">
        <v>4611</v>
      </c>
      <c r="B1292" s="7"/>
      <c r="C1292" s="6" t="s">
        <v>4612</v>
      </c>
      <c r="D1292" s="8" t="str">
        <f t="shared" si="40"/>
        <v>09457012825</v>
      </c>
      <c r="E1292" s="9" t="str">
        <f t="shared" si="41"/>
        <v>09457012825</v>
      </c>
      <c r="F1292" s="10" t="s">
        <v>4613</v>
      </c>
      <c r="G1292" s="6" t="s">
        <v>4614</v>
      </c>
      <c r="H1292" s="7" t="s">
        <v>15</v>
      </c>
      <c r="I1292" s="7" t="s">
        <v>16</v>
      </c>
      <c r="J1292" s="11" t="s">
        <v>17</v>
      </c>
      <c r="K1292" s="11" t="s">
        <v>18</v>
      </c>
    </row>
    <row r="1293" spans="1:11">
      <c r="A1293" s="6" t="s">
        <v>4615</v>
      </c>
      <c r="B1293" s="7"/>
      <c r="C1293" s="6" t="s">
        <v>4616</v>
      </c>
      <c r="D1293" s="8" t="str">
        <f t="shared" si="40"/>
        <v>09107979736</v>
      </c>
      <c r="E1293" s="9" t="str">
        <f t="shared" si="41"/>
        <v>09107979736</v>
      </c>
      <c r="F1293" s="10" t="s">
        <v>4617</v>
      </c>
      <c r="G1293" s="6" t="s">
        <v>4618</v>
      </c>
      <c r="H1293" s="7" t="s">
        <v>15</v>
      </c>
      <c r="I1293" s="7" t="s">
        <v>16</v>
      </c>
      <c r="J1293" s="11" t="s">
        <v>17</v>
      </c>
      <c r="K1293" s="11" t="s">
        <v>18</v>
      </c>
    </row>
    <row r="1294" spans="1:11">
      <c r="A1294" s="6" t="s">
        <v>4619</v>
      </c>
      <c r="B1294" s="7"/>
      <c r="C1294" s="6" t="s">
        <v>4620</v>
      </c>
      <c r="D1294" s="8" t="str">
        <f t="shared" si="40"/>
        <v>09054137296</v>
      </c>
      <c r="E1294" s="9" t="str">
        <f t="shared" si="41"/>
        <v>09054137296</v>
      </c>
      <c r="F1294" s="10" t="s">
        <v>4621</v>
      </c>
      <c r="G1294" s="6" t="s">
        <v>4622</v>
      </c>
      <c r="H1294" s="7" t="s">
        <v>15</v>
      </c>
      <c r="I1294" s="7" t="s">
        <v>16</v>
      </c>
      <c r="J1294" s="11" t="s">
        <v>17</v>
      </c>
      <c r="K1294" s="11" t="s">
        <v>18</v>
      </c>
    </row>
    <row r="1295" spans="1:11">
      <c r="A1295" s="6" t="s">
        <v>4623</v>
      </c>
      <c r="B1295" s="7"/>
      <c r="C1295" s="6" t="s">
        <v>4624</v>
      </c>
      <c r="D1295" s="8" t="str">
        <f t="shared" si="40"/>
        <v>09296942102</v>
      </c>
      <c r="E1295" s="9" t="str">
        <f t="shared" si="41"/>
        <v>09296942102</v>
      </c>
      <c r="F1295" s="10" t="s">
        <v>4625</v>
      </c>
      <c r="G1295" s="6" t="s">
        <v>4626</v>
      </c>
      <c r="H1295" s="7" t="s">
        <v>15</v>
      </c>
      <c r="I1295" s="7" t="s">
        <v>16</v>
      </c>
      <c r="J1295" s="11" t="s">
        <v>17</v>
      </c>
      <c r="K1295" s="11" t="s">
        <v>18</v>
      </c>
    </row>
    <row r="1296" spans="1:11">
      <c r="A1296" s="6" t="s">
        <v>4627</v>
      </c>
      <c r="B1296" s="7"/>
      <c r="C1296" s="6" t="s">
        <v>473</v>
      </c>
      <c r="D1296" s="8" t="str">
        <f t="shared" si="40"/>
        <v>09305972664</v>
      </c>
      <c r="E1296" s="9" t="str">
        <f t="shared" si="41"/>
        <v>09305972664</v>
      </c>
      <c r="F1296" s="10" t="s">
        <v>4628</v>
      </c>
      <c r="G1296" s="6" t="s">
        <v>4629</v>
      </c>
      <c r="H1296" s="7" t="s">
        <v>15</v>
      </c>
      <c r="I1296" s="7" t="s">
        <v>16</v>
      </c>
      <c r="J1296" s="11" t="s">
        <v>17</v>
      </c>
      <c r="K1296" s="11" t="s">
        <v>18</v>
      </c>
    </row>
    <row r="1297" spans="1:11">
      <c r="A1297" s="6" t="s">
        <v>4630</v>
      </c>
      <c r="B1297" s="7"/>
      <c r="C1297" s="6" t="s">
        <v>4631</v>
      </c>
      <c r="D1297" s="8" t="str">
        <f t="shared" si="40"/>
        <v>09981553610</v>
      </c>
      <c r="E1297" s="9" t="str">
        <f t="shared" si="41"/>
        <v>09981553610</v>
      </c>
      <c r="F1297" s="10" t="s">
        <v>4632</v>
      </c>
      <c r="G1297" s="6" t="s">
        <v>4633</v>
      </c>
      <c r="H1297" s="7" t="s">
        <v>15</v>
      </c>
      <c r="I1297" s="7" t="s">
        <v>16</v>
      </c>
      <c r="J1297" s="11" t="s">
        <v>17</v>
      </c>
      <c r="K1297" s="11" t="s">
        <v>18</v>
      </c>
    </row>
    <row r="1298" spans="1:11">
      <c r="A1298" s="6" t="s">
        <v>4634</v>
      </c>
      <c r="B1298" s="7"/>
      <c r="C1298" s="6" t="s">
        <v>4635</v>
      </c>
      <c r="D1298" s="8" t="str">
        <f t="shared" si="40"/>
        <v>09063087430</v>
      </c>
      <c r="E1298" s="9" t="str">
        <f t="shared" si="41"/>
        <v>09063087430</v>
      </c>
      <c r="F1298" s="10" t="s">
        <v>4636</v>
      </c>
      <c r="G1298" s="6" t="s">
        <v>4637</v>
      </c>
      <c r="H1298" s="7" t="s">
        <v>15</v>
      </c>
      <c r="I1298" s="7" t="s">
        <v>16</v>
      </c>
      <c r="J1298" s="11" t="s">
        <v>17</v>
      </c>
      <c r="K1298" s="11" t="s">
        <v>18</v>
      </c>
    </row>
    <row r="1299" spans="1:11">
      <c r="A1299" s="6" t="s">
        <v>4638</v>
      </c>
      <c r="B1299" s="7"/>
      <c r="C1299" s="6" t="s">
        <v>4639</v>
      </c>
      <c r="D1299" s="8" t="str">
        <f t="shared" si="40"/>
        <v>09090111237</v>
      </c>
      <c r="E1299" s="9" t="str">
        <f t="shared" si="41"/>
        <v>09090111237</v>
      </c>
      <c r="F1299" s="10" t="s">
        <v>4640</v>
      </c>
      <c r="G1299" s="6" t="s">
        <v>4641</v>
      </c>
      <c r="H1299" s="7" t="s">
        <v>15</v>
      </c>
      <c r="I1299" s="7" t="s">
        <v>16</v>
      </c>
      <c r="J1299" s="11" t="s">
        <v>17</v>
      </c>
      <c r="K1299" s="11" t="s">
        <v>18</v>
      </c>
    </row>
    <row r="1300" spans="1:11">
      <c r="A1300" s="6" t="s">
        <v>4057</v>
      </c>
      <c r="B1300" s="7"/>
      <c r="C1300" s="6" t="s">
        <v>4642</v>
      </c>
      <c r="D1300" s="8" t="str">
        <f t="shared" si="40"/>
        <v>09954532699</v>
      </c>
      <c r="E1300" s="9" t="str">
        <f t="shared" si="41"/>
        <v>09954532699</v>
      </c>
      <c r="F1300" s="10" t="s">
        <v>4643</v>
      </c>
      <c r="G1300" s="6" t="s">
        <v>4644</v>
      </c>
      <c r="H1300" s="7" t="s">
        <v>15</v>
      </c>
      <c r="I1300" s="7" t="s">
        <v>16</v>
      </c>
      <c r="J1300" s="11" t="s">
        <v>17</v>
      </c>
      <c r="K1300" s="11" t="s">
        <v>18</v>
      </c>
    </row>
    <row r="1301" spans="1:11">
      <c r="A1301" s="6" t="s">
        <v>206</v>
      </c>
      <c r="B1301" s="7"/>
      <c r="C1301" s="6" t="s">
        <v>4645</v>
      </c>
      <c r="D1301" s="8" t="str">
        <f t="shared" si="40"/>
        <v>09567822921</v>
      </c>
      <c r="E1301" s="9" t="str">
        <f t="shared" si="41"/>
        <v>09567822921</v>
      </c>
      <c r="F1301" s="10" t="s">
        <v>4646</v>
      </c>
      <c r="G1301" s="6" t="s">
        <v>4647</v>
      </c>
      <c r="H1301" s="7" t="s">
        <v>15</v>
      </c>
      <c r="I1301" s="7" t="s">
        <v>16</v>
      </c>
      <c r="J1301" s="11" t="s">
        <v>17</v>
      </c>
      <c r="K1301" s="11" t="s">
        <v>18</v>
      </c>
    </row>
    <row r="1302" spans="1:11">
      <c r="A1302" s="6" t="s">
        <v>698</v>
      </c>
      <c r="B1302" s="7"/>
      <c r="C1302" s="6" t="s">
        <v>4648</v>
      </c>
      <c r="D1302" s="8" t="str">
        <f t="shared" si="40"/>
        <v>09104852962</v>
      </c>
      <c r="E1302" s="9" t="str">
        <f t="shared" si="41"/>
        <v>09104852962</v>
      </c>
      <c r="F1302" s="10" t="s">
        <v>4649</v>
      </c>
      <c r="G1302" s="6" t="s">
        <v>4650</v>
      </c>
      <c r="H1302" s="7" t="s">
        <v>15</v>
      </c>
      <c r="I1302" s="7" t="s">
        <v>16</v>
      </c>
      <c r="J1302" s="11" t="s">
        <v>17</v>
      </c>
      <c r="K1302" s="11" t="s">
        <v>18</v>
      </c>
    </row>
    <row r="1303" spans="1:11">
      <c r="A1303" s="6" t="s">
        <v>1980</v>
      </c>
      <c r="B1303" s="7"/>
      <c r="C1303" s="6" t="s">
        <v>4651</v>
      </c>
      <c r="D1303" s="8" t="str">
        <f t="shared" si="40"/>
        <v>09666797224</v>
      </c>
      <c r="E1303" s="9" t="str">
        <f t="shared" si="41"/>
        <v>09666797224</v>
      </c>
      <c r="F1303" s="10" t="s">
        <v>4652</v>
      </c>
      <c r="G1303" s="6" t="s">
        <v>4653</v>
      </c>
      <c r="H1303" s="7" t="s">
        <v>15</v>
      </c>
      <c r="I1303" s="7" t="s">
        <v>16</v>
      </c>
      <c r="J1303" s="11" t="s">
        <v>17</v>
      </c>
      <c r="K1303" s="11" t="s">
        <v>18</v>
      </c>
    </row>
    <row r="1304" spans="1:11">
      <c r="A1304" s="6" t="s">
        <v>4654</v>
      </c>
      <c r="B1304" s="7"/>
      <c r="C1304" s="6" t="s">
        <v>4655</v>
      </c>
      <c r="D1304" s="8" t="str">
        <f t="shared" si="40"/>
        <v>09513303346</v>
      </c>
      <c r="E1304" s="9" t="str">
        <f t="shared" si="41"/>
        <v>09513303346</v>
      </c>
      <c r="F1304" s="10" t="s">
        <v>4656</v>
      </c>
      <c r="G1304" s="6" t="s">
        <v>4657</v>
      </c>
      <c r="H1304" s="7" t="s">
        <v>15</v>
      </c>
      <c r="I1304" s="7" t="s">
        <v>16</v>
      </c>
      <c r="J1304" s="11" t="s">
        <v>17</v>
      </c>
      <c r="K1304" s="11" t="s">
        <v>18</v>
      </c>
    </row>
    <row r="1305" spans="1:11">
      <c r="A1305" s="6" t="s">
        <v>1821</v>
      </c>
      <c r="B1305" s="7"/>
      <c r="C1305" s="6" t="s">
        <v>4658</v>
      </c>
      <c r="D1305" s="8" t="str">
        <f t="shared" si="40"/>
        <v>09751388806</v>
      </c>
      <c r="E1305" s="9" t="str">
        <f t="shared" si="41"/>
        <v>09751388806</v>
      </c>
      <c r="F1305" s="10" t="s">
        <v>4659</v>
      </c>
      <c r="G1305" s="6" t="s">
        <v>4660</v>
      </c>
      <c r="H1305" s="7" t="s">
        <v>15</v>
      </c>
      <c r="I1305" s="7" t="s">
        <v>16</v>
      </c>
      <c r="J1305" s="11" t="s">
        <v>17</v>
      </c>
      <c r="K1305" s="11" t="s">
        <v>18</v>
      </c>
    </row>
    <row r="1306" spans="1:11">
      <c r="A1306" s="6" t="s">
        <v>166</v>
      </c>
      <c r="B1306" s="7"/>
      <c r="C1306" s="6" t="s">
        <v>2399</v>
      </c>
      <c r="D1306" s="8" t="str">
        <f t="shared" si="40"/>
        <v>09994104432</v>
      </c>
      <c r="E1306" s="9" t="str">
        <f t="shared" si="41"/>
        <v>09994104432</v>
      </c>
      <c r="F1306" s="10" t="s">
        <v>4661</v>
      </c>
      <c r="G1306" s="6" t="s">
        <v>4662</v>
      </c>
      <c r="H1306" s="7" t="s">
        <v>15</v>
      </c>
      <c r="I1306" s="7" t="s">
        <v>16</v>
      </c>
      <c r="J1306" s="11" t="s">
        <v>17</v>
      </c>
      <c r="K1306" s="11" t="s">
        <v>18</v>
      </c>
    </row>
    <row r="1307" spans="1:11">
      <c r="A1307" s="6" t="s">
        <v>4663</v>
      </c>
      <c r="B1307" s="7"/>
      <c r="C1307" s="6" t="s">
        <v>4664</v>
      </c>
      <c r="D1307" s="8" t="str">
        <f t="shared" si="40"/>
        <v>09368083706</v>
      </c>
      <c r="E1307" s="9" t="str">
        <f t="shared" si="41"/>
        <v>09368083706</v>
      </c>
      <c r="F1307" s="10" t="s">
        <v>4665</v>
      </c>
      <c r="G1307" s="6" t="s">
        <v>4666</v>
      </c>
      <c r="H1307" s="7" t="s">
        <v>15</v>
      </c>
      <c r="I1307" s="7" t="s">
        <v>16</v>
      </c>
      <c r="J1307" s="11" t="s">
        <v>17</v>
      </c>
      <c r="K1307" s="11" t="s">
        <v>18</v>
      </c>
    </row>
    <row r="1308" spans="1:11">
      <c r="A1308" s="6" t="s">
        <v>46</v>
      </c>
      <c r="B1308" s="7"/>
      <c r="C1308" s="6" t="s">
        <v>4667</v>
      </c>
      <c r="D1308" s="8" t="str">
        <f t="shared" si="40"/>
        <v>09056613071</v>
      </c>
      <c r="E1308" s="9" t="str">
        <f t="shared" si="41"/>
        <v>09056613071</v>
      </c>
      <c r="F1308" s="10" t="s">
        <v>4668</v>
      </c>
      <c r="G1308" s="6" t="s">
        <v>4669</v>
      </c>
      <c r="H1308" s="7" t="s">
        <v>15</v>
      </c>
      <c r="I1308" s="7" t="s">
        <v>16</v>
      </c>
      <c r="J1308" s="11" t="s">
        <v>17</v>
      </c>
      <c r="K1308" s="11" t="s">
        <v>18</v>
      </c>
    </row>
    <row r="1309" spans="1:11">
      <c r="A1309" s="6" t="s">
        <v>4670</v>
      </c>
      <c r="B1309" s="7"/>
      <c r="C1309" s="6" t="s">
        <v>4671</v>
      </c>
      <c r="D1309" s="8" t="str">
        <f t="shared" si="40"/>
        <v>09664808103</v>
      </c>
      <c r="E1309" s="9" t="str">
        <f t="shared" si="41"/>
        <v>09664808103</v>
      </c>
      <c r="F1309" s="10" t="s">
        <v>4672</v>
      </c>
      <c r="G1309" s="6" t="s">
        <v>4673</v>
      </c>
      <c r="H1309" s="7" t="s">
        <v>15</v>
      </c>
      <c r="I1309" s="7" t="s">
        <v>16</v>
      </c>
      <c r="J1309" s="11" t="s">
        <v>17</v>
      </c>
      <c r="K1309" s="11" t="s">
        <v>18</v>
      </c>
    </row>
    <row r="1310" spans="1:11">
      <c r="A1310" s="6" t="s">
        <v>4674</v>
      </c>
      <c r="B1310" s="7"/>
      <c r="C1310" s="6" t="s">
        <v>99</v>
      </c>
      <c r="D1310" s="8" t="str">
        <f t="shared" si="40"/>
        <v>09617443313</v>
      </c>
      <c r="E1310" s="9" t="str">
        <f t="shared" si="41"/>
        <v>09617443313</v>
      </c>
      <c r="F1310" s="10" t="s">
        <v>4675</v>
      </c>
      <c r="G1310" s="6" t="s">
        <v>4676</v>
      </c>
      <c r="H1310" s="7" t="s">
        <v>15</v>
      </c>
      <c r="I1310" s="7" t="s">
        <v>16</v>
      </c>
      <c r="J1310" s="11" t="s">
        <v>17</v>
      </c>
      <c r="K1310" s="11" t="s">
        <v>18</v>
      </c>
    </row>
    <row r="1311" spans="1:11">
      <c r="A1311" s="6" t="s">
        <v>4677</v>
      </c>
      <c r="B1311" s="7"/>
      <c r="C1311" s="6" t="s">
        <v>391</v>
      </c>
      <c r="D1311" s="8" t="str">
        <f t="shared" si="40"/>
        <v>09476389144</v>
      </c>
      <c r="E1311" s="9" t="str">
        <f t="shared" si="41"/>
        <v>09476389144</v>
      </c>
      <c r="F1311" s="10" t="s">
        <v>4678</v>
      </c>
      <c r="G1311" s="6" t="s">
        <v>4679</v>
      </c>
      <c r="H1311" s="7" t="s">
        <v>15</v>
      </c>
      <c r="I1311" s="7" t="s">
        <v>16</v>
      </c>
      <c r="J1311" s="11" t="s">
        <v>17</v>
      </c>
      <c r="K1311" s="11" t="s">
        <v>18</v>
      </c>
    </row>
    <row r="1312" spans="1:11">
      <c r="A1312" s="6" t="s">
        <v>4680</v>
      </c>
      <c r="B1312" s="7"/>
      <c r="C1312" s="6" t="s">
        <v>4681</v>
      </c>
      <c r="D1312" s="8" t="str">
        <f t="shared" si="40"/>
        <v>09565380909</v>
      </c>
      <c r="E1312" s="9" t="str">
        <f t="shared" si="41"/>
        <v>09565380909</v>
      </c>
      <c r="F1312" s="10" t="s">
        <v>4682</v>
      </c>
      <c r="G1312" s="6" t="s">
        <v>4683</v>
      </c>
      <c r="H1312" s="7" t="s">
        <v>15</v>
      </c>
      <c r="I1312" s="7" t="s">
        <v>16</v>
      </c>
      <c r="J1312" s="11" t="s">
        <v>17</v>
      </c>
      <c r="K1312" s="11" t="s">
        <v>18</v>
      </c>
    </row>
    <row r="1313" spans="1:11">
      <c r="A1313" s="6" t="s">
        <v>4684</v>
      </c>
      <c r="B1313" s="7"/>
      <c r="C1313" s="6" t="s">
        <v>4685</v>
      </c>
      <c r="D1313" s="8" t="str">
        <f t="shared" si="40"/>
        <v>09091779047</v>
      </c>
      <c r="E1313" s="9" t="str">
        <f t="shared" si="41"/>
        <v>09091779047</v>
      </c>
      <c r="F1313" s="10" t="s">
        <v>4686</v>
      </c>
      <c r="G1313" s="6" t="s">
        <v>4687</v>
      </c>
      <c r="H1313" s="7" t="s">
        <v>15</v>
      </c>
      <c r="I1313" s="7" t="s">
        <v>16</v>
      </c>
      <c r="J1313" s="11" t="s">
        <v>17</v>
      </c>
      <c r="K1313" s="11" t="s">
        <v>18</v>
      </c>
    </row>
    <row r="1314" spans="1:11">
      <c r="A1314" s="6" t="s">
        <v>1800</v>
      </c>
      <c r="B1314" s="7"/>
      <c r="C1314" s="6" t="s">
        <v>4688</v>
      </c>
      <c r="D1314" s="8" t="str">
        <f t="shared" si="40"/>
        <v>09273298832</v>
      </c>
      <c r="E1314" s="9" t="str">
        <f t="shared" si="41"/>
        <v>09273298832</v>
      </c>
      <c r="F1314" s="10" t="s">
        <v>4689</v>
      </c>
      <c r="G1314" s="6" t="s">
        <v>4690</v>
      </c>
      <c r="H1314" s="7" t="s">
        <v>15</v>
      </c>
      <c r="I1314" s="7" t="s">
        <v>16</v>
      </c>
      <c r="J1314" s="11" t="s">
        <v>17</v>
      </c>
      <c r="K1314" s="11" t="s">
        <v>18</v>
      </c>
    </row>
    <row r="1315" spans="1:11">
      <c r="A1315" s="6" t="s">
        <v>4691</v>
      </c>
      <c r="B1315" s="7"/>
      <c r="C1315" s="6" t="s">
        <v>4692</v>
      </c>
      <c r="D1315" s="8" t="str">
        <f t="shared" si="40"/>
        <v>09984845949</v>
      </c>
      <c r="E1315" s="9" t="str">
        <f t="shared" si="41"/>
        <v>09984845949</v>
      </c>
      <c r="F1315" s="10" t="s">
        <v>4693</v>
      </c>
      <c r="G1315" s="6" t="s">
        <v>4694</v>
      </c>
      <c r="H1315" s="7" t="s">
        <v>15</v>
      </c>
      <c r="I1315" s="7" t="s">
        <v>16</v>
      </c>
      <c r="J1315" s="11" t="s">
        <v>17</v>
      </c>
      <c r="K1315" s="11" t="s">
        <v>18</v>
      </c>
    </row>
    <row r="1316" spans="1:11">
      <c r="A1316" s="6" t="s">
        <v>4695</v>
      </c>
      <c r="B1316" s="7"/>
      <c r="C1316" s="6" t="s">
        <v>4696</v>
      </c>
      <c r="D1316" s="8" t="str">
        <f t="shared" si="40"/>
        <v>09617467216</v>
      </c>
      <c r="E1316" s="9" t="str">
        <f t="shared" si="41"/>
        <v>09617467216</v>
      </c>
      <c r="F1316" s="10" t="s">
        <v>4697</v>
      </c>
      <c r="G1316" s="6" t="s">
        <v>4698</v>
      </c>
      <c r="H1316" s="7" t="s">
        <v>15</v>
      </c>
      <c r="I1316" s="7" t="s">
        <v>16</v>
      </c>
      <c r="J1316" s="11" t="s">
        <v>17</v>
      </c>
      <c r="K1316" s="11" t="s">
        <v>18</v>
      </c>
    </row>
    <row r="1317" spans="1:11">
      <c r="A1317" s="6" t="s">
        <v>4699</v>
      </c>
      <c r="B1317" s="7"/>
      <c r="C1317" s="6" t="s">
        <v>668</v>
      </c>
      <c r="D1317" s="8" t="str">
        <f t="shared" si="40"/>
        <v>09612901505</v>
      </c>
      <c r="E1317" s="9" t="str">
        <f t="shared" si="41"/>
        <v>09612901505</v>
      </c>
      <c r="F1317" s="10" t="s">
        <v>4700</v>
      </c>
      <c r="G1317" s="6" t="s">
        <v>4701</v>
      </c>
      <c r="H1317" s="7" t="s">
        <v>15</v>
      </c>
      <c r="I1317" s="7" t="s">
        <v>16</v>
      </c>
      <c r="J1317" s="11" t="s">
        <v>17</v>
      </c>
      <c r="K1317" s="11" t="s">
        <v>18</v>
      </c>
    </row>
    <row r="1318" spans="1:11">
      <c r="A1318" s="6" t="s">
        <v>4702</v>
      </c>
      <c r="B1318" s="7"/>
      <c r="C1318" s="6" t="s">
        <v>1975</v>
      </c>
      <c r="D1318" s="8" t="str">
        <f t="shared" si="40"/>
        <v>09153889087</v>
      </c>
      <c r="E1318" s="9" t="str">
        <f t="shared" si="41"/>
        <v>09153889087</v>
      </c>
      <c r="F1318" s="10" t="s">
        <v>4703</v>
      </c>
      <c r="G1318" s="6" t="s">
        <v>4704</v>
      </c>
      <c r="H1318" s="7" t="s">
        <v>15</v>
      </c>
      <c r="I1318" s="7" t="s">
        <v>16</v>
      </c>
      <c r="J1318" s="11" t="s">
        <v>17</v>
      </c>
      <c r="K1318" s="11" t="s">
        <v>18</v>
      </c>
    </row>
    <row r="1319" spans="1:11">
      <c r="A1319" s="6" t="s">
        <v>4705</v>
      </c>
      <c r="B1319" s="7"/>
      <c r="C1319" s="6" t="s">
        <v>4706</v>
      </c>
      <c r="D1319" s="8" t="str">
        <f t="shared" si="40"/>
        <v>09336657892</v>
      </c>
      <c r="E1319" s="9" t="str">
        <f t="shared" si="41"/>
        <v>09336657892</v>
      </c>
      <c r="F1319" s="10" t="s">
        <v>4707</v>
      </c>
      <c r="G1319" s="6" t="s">
        <v>4708</v>
      </c>
      <c r="H1319" s="7" t="s">
        <v>15</v>
      </c>
      <c r="I1319" s="7" t="s">
        <v>16</v>
      </c>
      <c r="J1319" s="11" t="s">
        <v>17</v>
      </c>
      <c r="K1319" s="11" t="s">
        <v>18</v>
      </c>
    </row>
    <row r="1320" spans="1:11">
      <c r="A1320" s="6" t="s">
        <v>281</v>
      </c>
      <c r="B1320" s="7"/>
      <c r="C1320" s="6" t="s">
        <v>2818</v>
      </c>
      <c r="D1320" s="8" t="str">
        <f t="shared" si="40"/>
        <v>09278771511</v>
      </c>
      <c r="E1320" s="9" t="str">
        <f t="shared" si="41"/>
        <v>09278771511</v>
      </c>
      <c r="F1320" s="10" t="s">
        <v>4709</v>
      </c>
      <c r="G1320" s="6" t="s">
        <v>4710</v>
      </c>
      <c r="H1320" s="7" t="s">
        <v>15</v>
      </c>
      <c r="I1320" s="7" t="s">
        <v>16</v>
      </c>
      <c r="J1320" s="11" t="s">
        <v>17</v>
      </c>
      <c r="K1320" s="11" t="s">
        <v>18</v>
      </c>
    </row>
    <row r="1321" spans="1:11">
      <c r="A1321" s="6" t="s">
        <v>4711</v>
      </c>
      <c r="B1321" s="7"/>
      <c r="C1321" s="6" t="s">
        <v>4712</v>
      </c>
      <c r="D1321" s="8" t="str">
        <f t="shared" si="40"/>
        <v>09076831714</v>
      </c>
      <c r="E1321" s="9" t="str">
        <f t="shared" si="41"/>
        <v>09076831714</v>
      </c>
      <c r="F1321" s="10" t="s">
        <v>4713</v>
      </c>
      <c r="G1321" s="6" t="s">
        <v>4714</v>
      </c>
      <c r="H1321" s="7" t="s">
        <v>15</v>
      </c>
      <c r="I1321" s="7" t="s">
        <v>16</v>
      </c>
      <c r="J1321" s="11" t="s">
        <v>17</v>
      </c>
      <c r="K1321" s="11" t="s">
        <v>18</v>
      </c>
    </row>
    <row r="1322" spans="1:11">
      <c r="A1322" s="6" t="s">
        <v>4715</v>
      </c>
      <c r="B1322" s="7"/>
      <c r="C1322" s="6" t="s">
        <v>1406</v>
      </c>
      <c r="D1322" s="8" t="str">
        <f t="shared" si="40"/>
        <v>09984463364</v>
      </c>
      <c r="E1322" s="9" t="str">
        <f t="shared" si="41"/>
        <v>09984463364</v>
      </c>
      <c r="F1322" s="10" t="s">
        <v>4716</v>
      </c>
      <c r="G1322" s="6" t="s">
        <v>4717</v>
      </c>
      <c r="H1322" s="7" t="s">
        <v>15</v>
      </c>
      <c r="I1322" s="7" t="s">
        <v>16</v>
      </c>
      <c r="J1322" s="11" t="s">
        <v>17</v>
      </c>
      <c r="K1322" s="11" t="s">
        <v>18</v>
      </c>
    </row>
    <row r="1323" spans="1:11">
      <c r="A1323" s="6" t="s">
        <v>4718</v>
      </c>
      <c r="B1323" s="7"/>
      <c r="C1323" s="6" t="s">
        <v>4719</v>
      </c>
      <c r="D1323" s="8" t="str">
        <f t="shared" si="40"/>
        <v>09351469305</v>
      </c>
      <c r="E1323" s="9" t="str">
        <f t="shared" si="41"/>
        <v>09351469305</v>
      </c>
      <c r="F1323" s="10" t="s">
        <v>4720</v>
      </c>
      <c r="G1323" s="6" t="s">
        <v>4721</v>
      </c>
      <c r="H1323" s="7" t="s">
        <v>15</v>
      </c>
      <c r="I1323" s="7" t="s">
        <v>16</v>
      </c>
      <c r="J1323" s="11" t="s">
        <v>17</v>
      </c>
      <c r="K1323" s="11" t="s">
        <v>18</v>
      </c>
    </row>
    <row r="1324" spans="1:11">
      <c r="A1324" s="6" t="s">
        <v>4722</v>
      </c>
      <c r="B1324" s="7"/>
      <c r="C1324" s="6" t="s">
        <v>4723</v>
      </c>
      <c r="D1324" s="8" t="str">
        <f t="shared" si="40"/>
        <v>09567343984</v>
      </c>
      <c r="E1324" s="9" t="str">
        <f t="shared" si="41"/>
        <v>09567343984</v>
      </c>
      <c r="F1324" s="10" t="s">
        <v>4724</v>
      </c>
      <c r="G1324" s="6" t="s">
        <v>4725</v>
      </c>
      <c r="H1324" s="7" t="s">
        <v>15</v>
      </c>
      <c r="I1324" s="7" t="s">
        <v>16</v>
      </c>
      <c r="J1324" s="11" t="s">
        <v>17</v>
      </c>
      <c r="K1324" s="11" t="s">
        <v>18</v>
      </c>
    </row>
    <row r="1325" spans="1:11">
      <c r="A1325" s="6" t="s">
        <v>589</v>
      </c>
      <c r="B1325" s="7"/>
      <c r="C1325" s="6" t="s">
        <v>4726</v>
      </c>
      <c r="D1325" s="8" t="str">
        <f t="shared" si="40"/>
        <v>09669913850</v>
      </c>
      <c r="E1325" s="9" t="str">
        <f t="shared" si="41"/>
        <v>09669913850</v>
      </c>
      <c r="F1325" s="10" t="s">
        <v>4727</v>
      </c>
      <c r="G1325" s="6" t="s">
        <v>4728</v>
      </c>
      <c r="H1325" s="7" t="s">
        <v>15</v>
      </c>
      <c r="I1325" s="7" t="s">
        <v>16</v>
      </c>
      <c r="J1325" s="11" t="s">
        <v>17</v>
      </c>
      <c r="K1325" s="11" t="s">
        <v>18</v>
      </c>
    </row>
    <row r="1326" spans="1:11">
      <c r="A1326" s="6" t="s">
        <v>1129</v>
      </c>
      <c r="B1326" s="7"/>
      <c r="C1326" s="6" t="s">
        <v>4729</v>
      </c>
      <c r="D1326" s="8" t="str">
        <f t="shared" si="40"/>
        <v>09533887693</v>
      </c>
      <c r="E1326" s="9" t="str">
        <f t="shared" si="41"/>
        <v>09533887693</v>
      </c>
      <c r="F1326" s="10" t="s">
        <v>4730</v>
      </c>
      <c r="G1326" s="6" t="s">
        <v>4731</v>
      </c>
      <c r="H1326" s="7" t="s">
        <v>15</v>
      </c>
      <c r="I1326" s="7" t="s">
        <v>16</v>
      </c>
      <c r="J1326" s="11" t="s">
        <v>17</v>
      </c>
      <c r="K1326" s="11" t="s">
        <v>18</v>
      </c>
    </row>
    <row r="1327" spans="1:11">
      <c r="A1327" s="6" t="s">
        <v>2893</v>
      </c>
      <c r="B1327" s="7"/>
      <c r="C1327" s="6" t="s">
        <v>1155</v>
      </c>
      <c r="D1327" s="8" t="str">
        <f t="shared" si="40"/>
        <v>09392084186</v>
      </c>
      <c r="E1327" s="9" t="str">
        <f t="shared" si="41"/>
        <v>09392084186</v>
      </c>
      <c r="F1327" s="10" t="s">
        <v>4732</v>
      </c>
      <c r="G1327" s="6" t="s">
        <v>4733</v>
      </c>
      <c r="H1327" s="7" t="s">
        <v>15</v>
      </c>
      <c r="I1327" s="7" t="s">
        <v>16</v>
      </c>
      <c r="J1327" s="11" t="s">
        <v>17</v>
      </c>
      <c r="K1327" s="11" t="s">
        <v>18</v>
      </c>
    </row>
    <row r="1328" spans="1:11">
      <c r="A1328" s="6" t="s">
        <v>4734</v>
      </c>
      <c r="B1328" s="7"/>
      <c r="C1328" s="6" t="s">
        <v>4735</v>
      </c>
      <c r="D1328" s="8" t="str">
        <f t="shared" si="40"/>
        <v>09757234024</v>
      </c>
      <c r="E1328" s="9" t="str">
        <f t="shared" si="41"/>
        <v>09757234024</v>
      </c>
      <c r="F1328" s="10" t="s">
        <v>4736</v>
      </c>
      <c r="G1328" s="6" t="s">
        <v>4737</v>
      </c>
      <c r="H1328" s="7" t="s">
        <v>15</v>
      </c>
      <c r="I1328" s="7" t="s">
        <v>16</v>
      </c>
      <c r="J1328" s="11" t="s">
        <v>17</v>
      </c>
      <c r="K1328" s="11" t="s">
        <v>18</v>
      </c>
    </row>
    <row r="1329" spans="1:11">
      <c r="A1329" s="6" t="s">
        <v>1550</v>
      </c>
      <c r="B1329" s="7"/>
      <c r="C1329" s="6" t="s">
        <v>4738</v>
      </c>
      <c r="D1329" s="8" t="str">
        <f t="shared" si="40"/>
        <v>09199847300</v>
      </c>
      <c r="E1329" s="9" t="str">
        <f t="shared" si="41"/>
        <v>09199847300</v>
      </c>
      <c r="F1329" s="10" t="s">
        <v>4739</v>
      </c>
      <c r="G1329" s="6" t="s">
        <v>4740</v>
      </c>
      <c r="H1329" s="7" t="s">
        <v>15</v>
      </c>
      <c r="I1329" s="7" t="s">
        <v>16</v>
      </c>
      <c r="J1329" s="11" t="s">
        <v>17</v>
      </c>
      <c r="K1329" s="11" t="s">
        <v>18</v>
      </c>
    </row>
    <row r="1330" spans="1:11">
      <c r="A1330" s="6" t="s">
        <v>4511</v>
      </c>
      <c r="B1330" s="7"/>
      <c r="C1330" s="6" t="s">
        <v>4741</v>
      </c>
      <c r="D1330" s="8" t="str">
        <f t="shared" si="40"/>
        <v>09393321043</v>
      </c>
      <c r="E1330" s="9" t="str">
        <f t="shared" si="41"/>
        <v>09393321043</v>
      </c>
      <c r="F1330" s="10" t="s">
        <v>4742</v>
      </c>
      <c r="G1330" s="6" t="s">
        <v>4743</v>
      </c>
      <c r="H1330" s="7" t="s">
        <v>15</v>
      </c>
      <c r="I1330" s="7" t="s">
        <v>16</v>
      </c>
      <c r="J1330" s="11" t="s">
        <v>17</v>
      </c>
      <c r="K1330" s="11" t="s">
        <v>18</v>
      </c>
    </row>
    <row r="1331" spans="1:11">
      <c r="A1331" s="6" t="s">
        <v>1288</v>
      </c>
      <c r="B1331" s="7"/>
      <c r="C1331" s="6" t="s">
        <v>4744</v>
      </c>
      <c r="D1331" s="8" t="str">
        <f t="shared" si="40"/>
        <v>09510668003</v>
      </c>
      <c r="E1331" s="9" t="str">
        <f t="shared" si="41"/>
        <v>09510668003</v>
      </c>
      <c r="F1331" s="10" t="s">
        <v>4745</v>
      </c>
      <c r="G1331" s="6" t="s">
        <v>4746</v>
      </c>
      <c r="H1331" s="7" t="s">
        <v>15</v>
      </c>
      <c r="I1331" s="7" t="s">
        <v>16</v>
      </c>
      <c r="J1331" s="11" t="s">
        <v>17</v>
      </c>
      <c r="K1331" s="11" t="s">
        <v>18</v>
      </c>
    </row>
    <row r="1332" spans="1:11">
      <c r="A1332" s="6" t="s">
        <v>4747</v>
      </c>
      <c r="B1332" s="7"/>
      <c r="C1332" s="6" t="s">
        <v>4748</v>
      </c>
      <c r="D1332" s="8" t="str">
        <f t="shared" si="40"/>
        <v>09665916829</v>
      </c>
      <c r="E1332" s="9" t="str">
        <f t="shared" si="41"/>
        <v>09665916829</v>
      </c>
      <c r="F1332" s="10" t="s">
        <v>4749</v>
      </c>
      <c r="G1332" s="6" t="s">
        <v>4750</v>
      </c>
      <c r="H1332" s="7" t="s">
        <v>15</v>
      </c>
      <c r="I1332" s="7" t="s">
        <v>16</v>
      </c>
      <c r="J1332" s="11" t="s">
        <v>17</v>
      </c>
      <c r="K1332" s="11" t="s">
        <v>18</v>
      </c>
    </row>
    <row r="1333" spans="1:11">
      <c r="A1333" s="6" t="s">
        <v>4751</v>
      </c>
      <c r="B1333" s="7"/>
      <c r="C1333" s="6" t="s">
        <v>4752</v>
      </c>
      <c r="D1333" s="8" t="str">
        <f t="shared" si="40"/>
        <v>09999744567</v>
      </c>
      <c r="E1333" s="9" t="str">
        <f t="shared" si="41"/>
        <v>09999744567</v>
      </c>
      <c r="F1333" s="10" t="s">
        <v>4753</v>
      </c>
      <c r="G1333" s="6" t="s">
        <v>4754</v>
      </c>
      <c r="H1333" s="7" t="s">
        <v>15</v>
      </c>
      <c r="I1333" s="7" t="s">
        <v>16</v>
      </c>
      <c r="J1333" s="11" t="s">
        <v>17</v>
      </c>
      <c r="K1333" s="11" t="s">
        <v>18</v>
      </c>
    </row>
    <row r="1334" spans="1:11">
      <c r="A1334" s="6" t="s">
        <v>601</v>
      </c>
      <c r="B1334" s="7"/>
      <c r="C1334" s="6" t="s">
        <v>4755</v>
      </c>
      <c r="D1334" s="8" t="str">
        <f t="shared" si="40"/>
        <v>09368234610</v>
      </c>
      <c r="E1334" s="9" t="str">
        <f t="shared" si="41"/>
        <v>09368234610</v>
      </c>
      <c r="F1334" s="10" t="s">
        <v>4756</v>
      </c>
      <c r="G1334" s="6" t="s">
        <v>4757</v>
      </c>
      <c r="H1334" s="7" t="s">
        <v>15</v>
      </c>
      <c r="I1334" s="7" t="s">
        <v>16</v>
      </c>
      <c r="J1334" s="11" t="s">
        <v>17</v>
      </c>
      <c r="K1334" s="11" t="s">
        <v>18</v>
      </c>
    </row>
    <row r="1335" spans="1:11">
      <c r="A1335" s="6" t="s">
        <v>4758</v>
      </c>
      <c r="B1335" s="7"/>
      <c r="C1335" s="6" t="s">
        <v>4759</v>
      </c>
      <c r="D1335" s="8" t="str">
        <f t="shared" si="40"/>
        <v>09454158514</v>
      </c>
      <c r="E1335" s="9" t="str">
        <f t="shared" si="41"/>
        <v>09454158514</v>
      </c>
      <c r="F1335" s="10" t="s">
        <v>4760</v>
      </c>
      <c r="G1335" s="6" t="s">
        <v>4761</v>
      </c>
      <c r="H1335" s="7" t="s">
        <v>15</v>
      </c>
      <c r="I1335" s="7" t="s">
        <v>16</v>
      </c>
      <c r="J1335" s="11" t="s">
        <v>17</v>
      </c>
      <c r="K1335" s="11" t="s">
        <v>18</v>
      </c>
    </row>
    <row r="1336" spans="1:11">
      <c r="A1336" s="6" t="s">
        <v>4762</v>
      </c>
      <c r="B1336" s="7"/>
      <c r="C1336" s="6" t="s">
        <v>4763</v>
      </c>
      <c r="D1336" s="8" t="str">
        <f t="shared" si="40"/>
        <v>09266303245</v>
      </c>
      <c r="E1336" s="9" t="str">
        <f t="shared" si="41"/>
        <v>09266303245</v>
      </c>
      <c r="F1336" s="10" t="s">
        <v>4764</v>
      </c>
      <c r="G1336" s="6" t="s">
        <v>4765</v>
      </c>
      <c r="H1336" s="7" t="s">
        <v>15</v>
      </c>
      <c r="I1336" s="7" t="s">
        <v>16</v>
      </c>
      <c r="J1336" s="11" t="s">
        <v>17</v>
      </c>
      <c r="K1336" s="11" t="s">
        <v>18</v>
      </c>
    </row>
    <row r="1337" spans="1:11">
      <c r="A1337" s="6" t="s">
        <v>4766</v>
      </c>
      <c r="B1337" s="7"/>
      <c r="C1337" s="6" t="s">
        <v>4767</v>
      </c>
      <c r="D1337" s="8" t="str">
        <f t="shared" si="40"/>
        <v>09303772743</v>
      </c>
      <c r="E1337" s="9" t="str">
        <f t="shared" si="41"/>
        <v>09303772743</v>
      </c>
      <c r="F1337" s="10" t="s">
        <v>4768</v>
      </c>
      <c r="G1337" s="6" t="s">
        <v>4769</v>
      </c>
      <c r="H1337" s="7" t="s">
        <v>15</v>
      </c>
      <c r="I1337" s="7" t="s">
        <v>16</v>
      </c>
      <c r="J1337" s="11" t="s">
        <v>17</v>
      </c>
      <c r="K1337" s="11" t="s">
        <v>18</v>
      </c>
    </row>
    <row r="1338" spans="1:11">
      <c r="A1338" s="6" t="s">
        <v>4770</v>
      </c>
      <c r="B1338" s="7"/>
      <c r="C1338" s="6" t="s">
        <v>4771</v>
      </c>
      <c r="D1338" s="8" t="str">
        <f t="shared" si="40"/>
        <v>09064659789</v>
      </c>
      <c r="E1338" s="9" t="str">
        <f t="shared" si="41"/>
        <v>09064659789</v>
      </c>
      <c r="F1338" s="10" t="s">
        <v>4772</v>
      </c>
      <c r="G1338" s="6" t="s">
        <v>4773</v>
      </c>
      <c r="H1338" s="7" t="s">
        <v>15</v>
      </c>
      <c r="I1338" s="7" t="s">
        <v>16</v>
      </c>
      <c r="J1338" s="11" t="s">
        <v>17</v>
      </c>
      <c r="K1338" s="11" t="s">
        <v>18</v>
      </c>
    </row>
    <row r="1339" spans="1:11">
      <c r="A1339" s="6" t="s">
        <v>4774</v>
      </c>
      <c r="B1339" s="7"/>
      <c r="C1339" s="6" t="s">
        <v>4775</v>
      </c>
      <c r="D1339" s="8" t="str">
        <f t="shared" si="40"/>
        <v>09451300665</v>
      </c>
      <c r="E1339" s="9" t="str">
        <f t="shared" si="41"/>
        <v>09451300665</v>
      </c>
      <c r="F1339" s="10" t="s">
        <v>4776</v>
      </c>
      <c r="G1339" s="6" t="s">
        <v>4777</v>
      </c>
      <c r="H1339" s="7" t="s">
        <v>15</v>
      </c>
      <c r="I1339" s="7" t="s">
        <v>16</v>
      </c>
      <c r="J1339" s="11" t="s">
        <v>17</v>
      </c>
      <c r="K1339" s="11" t="s">
        <v>18</v>
      </c>
    </row>
    <row r="1340" spans="1:11">
      <c r="A1340" s="6" t="s">
        <v>621</v>
      </c>
      <c r="B1340" s="7"/>
      <c r="C1340" s="6" t="s">
        <v>1250</v>
      </c>
      <c r="D1340" s="8" t="str">
        <f t="shared" si="40"/>
        <v>09096604852</v>
      </c>
      <c r="E1340" s="9" t="str">
        <f t="shared" si="41"/>
        <v>09096604852</v>
      </c>
      <c r="F1340" s="10" t="s">
        <v>4778</v>
      </c>
      <c r="G1340" s="6" t="s">
        <v>4779</v>
      </c>
      <c r="H1340" s="7" t="s">
        <v>15</v>
      </c>
      <c r="I1340" s="7" t="s">
        <v>16</v>
      </c>
      <c r="J1340" s="11" t="s">
        <v>17</v>
      </c>
      <c r="K1340" s="11" t="s">
        <v>18</v>
      </c>
    </row>
    <row r="1341" spans="1:11">
      <c r="A1341" s="6" t="s">
        <v>4780</v>
      </c>
      <c r="B1341" s="7"/>
      <c r="C1341" s="6" t="s">
        <v>4781</v>
      </c>
      <c r="D1341" s="8" t="str">
        <f t="shared" si="40"/>
        <v>09059185958</v>
      </c>
      <c r="E1341" s="9" t="str">
        <f t="shared" si="41"/>
        <v>09059185958</v>
      </c>
      <c r="F1341" s="10" t="s">
        <v>4782</v>
      </c>
      <c r="G1341" s="6" t="s">
        <v>4783</v>
      </c>
      <c r="H1341" s="7" t="s">
        <v>15</v>
      </c>
      <c r="I1341" s="7" t="s">
        <v>16</v>
      </c>
      <c r="J1341" s="11" t="s">
        <v>17</v>
      </c>
      <c r="K1341" s="11" t="s">
        <v>18</v>
      </c>
    </row>
    <row r="1342" spans="1:11">
      <c r="A1342" s="6" t="s">
        <v>4784</v>
      </c>
      <c r="B1342" s="7"/>
      <c r="C1342" s="6" t="s">
        <v>4785</v>
      </c>
      <c r="D1342" s="8" t="str">
        <f t="shared" si="40"/>
        <v>09772804275</v>
      </c>
      <c r="E1342" s="9" t="str">
        <f t="shared" si="41"/>
        <v>09772804275</v>
      </c>
      <c r="F1342" s="10" t="s">
        <v>4786</v>
      </c>
      <c r="G1342" s="6" t="s">
        <v>4787</v>
      </c>
      <c r="H1342" s="7" t="s">
        <v>15</v>
      </c>
      <c r="I1342" s="7" t="s">
        <v>16</v>
      </c>
      <c r="J1342" s="11" t="s">
        <v>17</v>
      </c>
      <c r="K1342" s="11" t="s">
        <v>18</v>
      </c>
    </row>
    <row r="1343" spans="1:11">
      <c r="A1343" s="6" t="s">
        <v>4788</v>
      </c>
      <c r="B1343" s="7"/>
      <c r="C1343" s="6" t="s">
        <v>4789</v>
      </c>
      <c r="D1343" s="8" t="str">
        <f t="shared" si="40"/>
        <v>09222707181</v>
      </c>
      <c r="E1343" s="9" t="str">
        <f t="shared" si="41"/>
        <v>09222707181</v>
      </c>
      <c r="F1343" s="10" t="s">
        <v>4790</v>
      </c>
      <c r="G1343" s="6" t="s">
        <v>4791</v>
      </c>
      <c r="H1343" s="7" t="s">
        <v>15</v>
      </c>
      <c r="I1343" s="7" t="s">
        <v>16</v>
      </c>
      <c r="J1343" s="11" t="s">
        <v>17</v>
      </c>
      <c r="K1343" s="11" t="s">
        <v>18</v>
      </c>
    </row>
    <row r="1344" spans="1:11">
      <c r="A1344" s="6" t="s">
        <v>4792</v>
      </c>
      <c r="B1344" s="7"/>
      <c r="C1344" s="6" t="s">
        <v>4793</v>
      </c>
      <c r="D1344" s="8" t="str">
        <f t="shared" si="40"/>
        <v>09166242432</v>
      </c>
      <c r="E1344" s="9" t="str">
        <f t="shared" si="41"/>
        <v>09166242432</v>
      </c>
      <c r="F1344" s="10" t="s">
        <v>4794</v>
      </c>
      <c r="G1344" s="6" t="s">
        <v>4795</v>
      </c>
      <c r="H1344" s="7" t="s">
        <v>15</v>
      </c>
      <c r="I1344" s="7" t="s">
        <v>16</v>
      </c>
      <c r="J1344" s="11" t="s">
        <v>17</v>
      </c>
      <c r="K1344" s="11" t="s">
        <v>18</v>
      </c>
    </row>
    <row r="1345" spans="1:11">
      <c r="A1345" s="6" t="s">
        <v>4796</v>
      </c>
      <c r="B1345" s="7"/>
      <c r="C1345" s="6" t="s">
        <v>4797</v>
      </c>
      <c r="D1345" s="8" t="str">
        <f t="shared" si="40"/>
        <v>09123661425</v>
      </c>
      <c r="E1345" s="9" t="str">
        <f t="shared" si="41"/>
        <v>09123661425</v>
      </c>
      <c r="F1345" s="10" t="s">
        <v>4798</v>
      </c>
      <c r="G1345" s="6" t="s">
        <v>4799</v>
      </c>
      <c r="H1345" s="7" t="s">
        <v>15</v>
      </c>
      <c r="I1345" s="7" t="s">
        <v>16</v>
      </c>
      <c r="J1345" s="11" t="s">
        <v>17</v>
      </c>
      <c r="K1345" s="11" t="s">
        <v>18</v>
      </c>
    </row>
    <row r="1346" spans="1:11">
      <c r="A1346" s="6" t="s">
        <v>4800</v>
      </c>
      <c r="B1346" s="7"/>
      <c r="C1346" s="6" t="s">
        <v>4801</v>
      </c>
      <c r="D1346" s="8" t="str">
        <f t="shared" si="40"/>
        <v>09612417047</v>
      </c>
      <c r="E1346" s="9" t="str">
        <f t="shared" si="41"/>
        <v>09612417047</v>
      </c>
      <c r="F1346" s="10" t="s">
        <v>4802</v>
      </c>
      <c r="G1346" s="6" t="s">
        <v>4803</v>
      </c>
      <c r="H1346" s="7" t="s">
        <v>15</v>
      </c>
      <c r="I1346" s="7" t="s">
        <v>16</v>
      </c>
      <c r="J1346" s="11" t="s">
        <v>17</v>
      </c>
      <c r="K1346" s="11" t="s">
        <v>18</v>
      </c>
    </row>
    <row r="1347" spans="1:11">
      <c r="A1347" s="6" t="s">
        <v>794</v>
      </c>
      <c r="B1347" s="7"/>
      <c r="C1347" s="6" t="s">
        <v>4804</v>
      </c>
      <c r="D1347" s="8" t="str">
        <f t="shared" ref="D1347:D1410" si="42">E1347</f>
        <v>09777129618</v>
      </c>
      <c r="E1347" s="9" t="str">
        <f t="shared" si="41"/>
        <v>09777129618</v>
      </c>
      <c r="F1347" s="10" t="s">
        <v>4805</v>
      </c>
      <c r="G1347" s="6" t="s">
        <v>4806</v>
      </c>
      <c r="H1347" s="7" t="s">
        <v>15</v>
      </c>
      <c r="I1347" s="7" t="s">
        <v>16</v>
      </c>
      <c r="J1347" s="11" t="s">
        <v>17</v>
      </c>
      <c r="K1347" s="11" t="s">
        <v>18</v>
      </c>
    </row>
    <row r="1348" spans="1:11">
      <c r="A1348" s="6" t="s">
        <v>4807</v>
      </c>
      <c r="B1348" s="7"/>
      <c r="C1348" s="6" t="s">
        <v>4808</v>
      </c>
      <c r="D1348" s="8" t="str">
        <f t="shared" si="42"/>
        <v>09107142726</v>
      </c>
      <c r="E1348" s="9" t="str">
        <f t="shared" ref="E1348:E1411" si="43">CONCATENATE(0,MID(F1348,3,12))</f>
        <v>09107142726</v>
      </c>
      <c r="F1348" s="10" t="s">
        <v>4809</v>
      </c>
      <c r="G1348" s="6" t="s">
        <v>4810</v>
      </c>
      <c r="H1348" s="7" t="s">
        <v>15</v>
      </c>
      <c r="I1348" s="7" t="s">
        <v>16</v>
      </c>
      <c r="J1348" s="11" t="s">
        <v>17</v>
      </c>
      <c r="K1348" s="11" t="s">
        <v>18</v>
      </c>
    </row>
    <row r="1349" spans="1:11">
      <c r="A1349" s="6" t="s">
        <v>4811</v>
      </c>
      <c r="B1349" s="7"/>
      <c r="C1349" s="6" t="s">
        <v>4812</v>
      </c>
      <c r="D1349" s="8" t="str">
        <f t="shared" si="42"/>
        <v>09513768648</v>
      </c>
      <c r="E1349" s="9" t="str">
        <f t="shared" si="43"/>
        <v>09513768648</v>
      </c>
      <c r="F1349" s="10" t="s">
        <v>4813</v>
      </c>
      <c r="G1349" s="6" t="s">
        <v>4814</v>
      </c>
      <c r="H1349" s="7" t="s">
        <v>15</v>
      </c>
      <c r="I1349" s="7" t="s">
        <v>16</v>
      </c>
      <c r="J1349" s="11" t="s">
        <v>17</v>
      </c>
      <c r="K1349" s="11" t="s">
        <v>18</v>
      </c>
    </row>
    <row r="1350" spans="1:11">
      <c r="A1350" s="6" t="s">
        <v>2530</v>
      </c>
      <c r="B1350" s="7"/>
      <c r="C1350" s="6" t="s">
        <v>1234</v>
      </c>
      <c r="D1350" s="8" t="str">
        <f t="shared" si="42"/>
        <v>09514392135</v>
      </c>
      <c r="E1350" s="9" t="str">
        <f t="shared" si="43"/>
        <v>09514392135</v>
      </c>
      <c r="F1350" s="10" t="s">
        <v>4815</v>
      </c>
      <c r="G1350" s="6" t="s">
        <v>4816</v>
      </c>
      <c r="H1350" s="7" t="s">
        <v>15</v>
      </c>
      <c r="I1350" s="7" t="s">
        <v>16</v>
      </c>
      <c r="J1350" s="11" t="s">
        <v>17</v>
      </c>
      <c r="K1350" s="11" t="s">
        <v>18</v>
      </c>
    </row>
    <row r="1351" spans="1:11">
      <c r="A1351" s="6" t="s">
        <v>2068</v>
      </c>
      <c r="B1351" s="7"/>
      <c r="C1351" s="6" t="s">
        <v>4817</v>
      </c>
      <c r="D1351" s="8" t="str">
        <f t="shared" si="42"/>
        <v>09777932703</v>
      </c>
      <c r="E1351" s="9" t="str">
        <f t="shared" si="43"/>
        <v>09777932703</v>
      </c>
      <c r="F1351" s="10" t="s">
        <v>4818</v>
      </c>
      <c r="G1351" s="6" t="s">
        <v>4819</v>
      </c>
      <c r="H1351" s="7" t="s">
        <v>15</v>
      </c>
      <c r="I1351" s="7" t="s">
        <v>16</v>
      </c>
      <c r="J1351" s="11" t="s">
        <v>17</v>
      </c>
      <c r="K1351" s="11" t="s">
        <v>18</v>
      </c>
    </row>
    <row r="1352" spans="1:11">
      <c r="A1352" s="6" t="s">
        <v>4820</v>
      </c>
      <c r="B1352" s="7"/>
      <c r="C1352" s="6" t="s">
        <v>4821</v>
      </c>
      <c r="D1352" s="8" t="str">
        <f t="shared" si="42"/>
        <v>09152014113</v>
      </c>
      <c r="E1352" s="9" t="str">
        <f t="shared" si="43"/>
        <v>09152014113</v>
      </c>
      <c r="F1352" s="10" t="s">
        <v>4822</v>
      </c>
      <c r="G1352" s="6" t="s">
        <v>4823</v>
      </c>
      <c r="H1352" s="7" t="s">
        <v>15</v>
      </c>
      <c r="I1352" s="7" t="s">
        <v>16</v>
      </c>
      <c r="J1352" s="11" t="s">
        <v>17</v>
      </c>
      <c r="K1352" s="11" t="s">
        <v>18</v>
      </c>
    </row>
    <row r="1353" spans="1:11">
      <c r="A1353" s="6" t="s">
        <v>350</v>
      </c>
      <c r="B1353" s="7"/>
      <c r="C1353" s="6" t="s">
        <v>3512</v>
      </c>
      <c r="D1353" s="8" t="str">
        <f t="shared" si="42"/>
        <v>09971703459</v>
      </c>
      <c r="E1353" s="9" t="str">
        <f t="shared" si="43"/>
        <v>09971703459</v>
      </c>
      <c r="F1353" s="10" t="s">
        <v>4824</v>
      </c>
      <c r="G1353" s="6" t="s">
        <v>4825</v>
      </c>
      <c r="H1353" s="7" t="s">
        <v>15</v>
      </c>
      <c r="I1353" s="7" t="s">
        <v>16</v>
      </c>
      <c r="J1353" s="11" t="s">
        <v>17</v>
      </c>
      <c r="K1353" s="11" t="s">
        <v>18</v>
      </c>
    </row>
    <row r="1354" spans="1:11">
      <c r="A1354" s="6" t="s">
        <v>4826</v>
      </c>
      <c r="B1354" s="7"/>
      <c r="C1354" s="6" t="s">
        <v>4827</v>
      </c>
      <c r="D1354" s="8" t="str">
        <f t="shared" si="42"/>
        <v>09464132328</v>
      </c>
      <c r="E1354" s="9" t="str">
        <f t="shared" si="43"/>
        <v>09464132328</v>
      </c>
      <c r="F1354" s="10" t="s">
        <v>4828</v>
      </c>
      <c r="G1354" s="6" t="s">
        <v>4829</v>
      </c>
      <c r="H1354" s="7" t="s">
        <v>15</v>
      </c>
      <c r="I1354" s="7" t="s">
        <v>16</v>
      </c>
      <c r="J1354" s="11" t="s">
        <v>17</v>
      </c>
      <c r="K1354" s="11" t="s">
        <v>18</v>
      </c>
    </row>
    <row r="1355" spans="1:11">
      <c r="A1355" s="6" t="s">
        <v>126</v>
      </c>
      <c r="B1355" s="7"/>
      <c r="C1355" s="6" t="s">
        <v>4830</v>
      </c>
      <c r="D1355" s="8" t="str">
        <f t="shared" si="42"/>
        <v>09266358128</v>
      </c>
      <c r="E1355" s="9" t="str">
        <f t="shared" si="43"/>
        <v>09266358128</v>
      </c>
      <c r="F1355" s="10" t="s">
        <v>4831</v>
      </c>
      <c r="G1355" s="6" t="s">
        <v>4832</v>
      </c>
      <c r="H1355" s="7" t="s">
        <v>15</v>
      </c>
      <c r="I1355" s="7" t="s">
        <v>16</v>
      </c>
      <c r="J1355" s="11" t="s">
        <v>17</v>
      </c>
      <c r="K1355" s="11" t="s">
        <v>18</v>
      </c>
    </row>
    <row r="1356" spans="1:11">
      <c r="A1356" s="6" t="s">
        <v>4833</v>
      </c>
      <c r="B1356" s="7"/>
      <c r="C1356" s="6" t="s">
        <v>2635</v>
      </c>
      <c r="D1356" s="8" t="str">
        <f t="shared" si="42"/>
        <v>09397457874</v>
      </c>
      <c r="E1356" s="9" t="str">
        <f t="shared" si="43"/>
        <v>09397457874</v>
      </c>
      <c r="F1356" s="10" t="s">
        <v>4834</v>
      </c>
      <c r="G1356" s="6" t="s">
        <v>4835</v>
      </c>
      <c r="H1356" s="7" t="s">
        <v>15</v>
      </c>
      <c r="I1356" s="7" t="s">
        <v>16</v>
      </c>
      <c r="J1356" s="11" t="s">
        <v>17</v>
      </c>
      <c r="K1356" s="11" t="s">
        <v>18</v>
      </c>
    </row>
    <row r="1357" spans="1:11">
      <c r="A1357" s="6" t="s">
        <v>4836</v>
      </c>
      <c r="B1357" s="7"/>
      <c r="C1357" s="6" t="s">
        <v>4837</v>
      </c>
      <c r="D1357" s="8" t="str">
        <f t="shared" si="42"/>
        <v>09550110155</v>
      </c>
      <c r="E1357" s="9" t="str">
        <f t="shared" si="43"/>
        <v>09550110155</v>
      </c>
      <c r="F1357" s="10" t="s">
        <v>4838</v>
      </c>
      <c r="G1357" s="6" t="s">
        <v>4839</v>
      </c>
      <c r="H1357" s="7" t="s">
        <v>15</v>
      </c>
      <c r="I1357" s="7" t="s">
        <v>16</v>
      </c>
      <c r="J1357" s="11" t="s">
        <v>17</v>
      </c>
      <c r="K1357" s="11" t="s">
        <v>18</v>
      </c>
    </row>
    <row r="1358" spans="1:11">
      <c r="A1358" s="6" t="s">
        <v>1333</v>
      </c>
      <c r="B1358" s="7"/>
      <c r="C1358" s="6" t="s">
        <v>1665</v>
      </c>
      <c r="D1358" s="8" t="str">
        <f t="shared" si="42"/>
        <v>09517264709</v>
      </c>
      <c r="E1358" s="9" t="str">
        <f t="shared" si="43"/>
        <v>09517264709</v>
      </c>
      <c r="F1358" s="10" t="s">
        <v>4840</v>
      </c>
      <c r="G1358" s="6" t="s">
        <v>4841</v>
      </c>
      <c r="H1358" s="7" t="s">
        <v>15</v>
      </c>
      <c r="I1358" s="7" t="s">
        <v>16</v>
      </c>
      <c r="J1358" s="11" t="s">
        <v>17</v>
      </c>
      <c r="K1358" s="11" t="s">
        <v>18</v>
      </c>
    </row>
    <row r="1359" spans="1:11">
      <c r="A1359" s="6" t="s">
        <v>934</v>
      </c>
      <c r="B1359" s="7"/>
      <c r="C1359" s="6" t="s">
        <v>4842</v>
      </c>
      <c r="D1359" s="8" t="str">
        <f t="shared" si="42"/>
        <v>09284659324</v>
      </c>
      <c r="E1359" s="9" t="str">
        <f t="shared" si="43"/>
        <v>09284659324</v>
      </c>
      <c r="F1359" s="10" t="s">
        <v>4843</v>
      </c>
      <c r="G1359" s="6" t="s">
        <v>4844</v>
      </c>
      <c r="H1359" s="7" t="s">
        <v>15</v>
      </c>
      <c r="I1359" s="7" t="s">
        <v>16</v>
      </c>
      <c r="J1359" s="11" t="s">
        <v>17</v>
      </c>
      <c r="K1359" s="11" t="s">
        <v>18</v>
      </c>
    </row>
    <row r="1360" spans="1:11">
      <c r="A1360" s="6" t="s">
        <v>2638</v>
      </c>
      <c r="B1360" s="7"/>
      <c r="C1360" s="6" t="s">
        <v>4845</v>
      </c>
      <c r="D1360" s="8" t="str">
        <f t="shared" si="42"/>
        <v>09751042747</v>
      </c>
      <c r="E1360" s="9" t="str">
        <f t="shared" si="43"/>
        <v>09751042747</v>
      </c>
      <c r="F1360" s="10" t="s">
        <v>4846</v>
      </c>
      <c r="G1360" s="6" t="s">
        <v>4847</v>
      </c>
      <c r="H1360" s="7" t="s">
        <v>15</v>
      </c>
      <c r="I1360" s="7" t="s">
        <v>16</v>
      </c>
      <c r="J1360" s="11" t="s">
        <v>17</v>
      </c>
      <c r="K1360" s="11" t="s">
        <v>18</v>
      </c>
    </row>
    <row r="1361" spans="1:11">
      <c r="A1361" s="6" t="s">
        <v>4848</v>
      </c>
      <c r="B1361" s="7"/>
      <c r="C1361" s="6" t="s">
        <v>4849</v>
      </c>
      <c r="D1361" s="8" t="str">
        <f t="shared" si="42"/>
        <v>09301131995</v>
      </c>
      <c r="E1361" s="9" t="str">
        <f t="shared" si="43"/>
        <v>09301131995</v>
      </c>
      <c r="F1361" s="10" t="s">
        <v>4850</v>
      </c>
      <c r="G1361" s="6" t="s">
        <v>4851</v>
      </c>
      <c r="H1361" s="7" t="s">
        <v>15</v>
      </c>
      <c r="I1361" s="7" t="s">
        <v>16</v>
      </c>
      <c r="J1361" s="11" t="s">
        <v>17</v>
      </c>
      <c r="K1361" s="11" t="s">
        <v>18</v>
      </c>
    </row>
    <row r="1362" spans="1:11">
      <c r="A1362" s="6" t="s">
        <v>675</v>
      </c>
      <c r="B1362" s="7"/>
      <c r="C1362" s="6" t="s">
        <v>4852</v>
      </c>
      <c r="D1362" s="8" t="str">
        <f t="shared" si="42"/>
        <v>09363180169</v>
      </c>
      <c r="E1362" s="9" t="str">
        <f t="shared" si="43"/>
        <v>09363180169</v>
      </c>
      <c r="F1362" s="10" t="s">
        <v>4853</v>
      </c>
      <c r="G1362" s="6" t="s">
        <v>4854</v>
      </c>
      <c r="H1362" s="7" t="s">
        <v>15</v>
      </c>
      <c r="I1362" s="7" t="s">
        <v>16</v>
      </c>
      <c r="J1362" s="11" t="s">
        <v>17</v>
      </c>
      <c r="K1362" s="11" t="s">
        <v>18</v>
      </c>
    </row>
    <row r="1363" spans="1:11">
      <c r="A1363" s="6" t="s">
        <v>118</v>
      </c>
      <c r="B1363" s="7"/>
      <c r="C1363" s="6" t="s">
        <v>4855</v>
      </c>
      <c r="D1363" s="8" t="str">
        <f t="shared" si="42"/>
        <v>09429022377</v>
      </c>
      <c r="E1363" s="9" t="str">
        <f t="shared" si="43"/>
        <v>09429022377</v>
      </c>
      <c r="F1363" s="10" t="s">
        <v>4856</v>
      </c>
      <c r="G1363" s="6" t="s">
        <v>4857</v>
      </c>
      <c r="H1363" s="7" t="s">
        <v>15</v>
      </c>
      <c r="I1363" s="7" t="s">
        <v>16</v>
      </c>
      <c r="J1363" s="11" t="s">
        <v>17</v>
      </c>
      <c r="K1363" s="11" t="s">
        <v>18</v>
      </c>
    </row>
    <row r="1364" spans="1:11">
      <c r="A1364" s="6" t="s">
        <v>4858</v>
      </c>
      <c r="B1364" s="7"/>
      <c r="C1364" s="6" t="s">
        <v>4859</v>
      </c>
      <c r="D1364" s="8" t="str">
        <f t="shared" si="42"/>
        <v>09291435544</v>
      </c>
      <c r="E1364" s="9" t="str">
        <f t="shared" si="43"/>
        <v>09291435544</v>
      </c>
      <c r="F1364" s="10" t="s">
        <v>4860</v>
      </c>
      <c r="G1364" s="6" t="s">
        <v>4861</v>
      </c>
      <c r="H1364" s="7" t="s">
        <v>15</v>
      </c>
      <c r="I1364" s="7" t="s">
        <v>16</v>
      </c>
      <c r="J1364" s="11" t="s">
        <v>17</v>
      </c>
      <c r="K1364" s="11" t="s">
        <v>18</v>
      </c>
    </row>
    <row r="1365" spans="1:11">
      <c r="A1365" s="6" t="s">
        <v>4862</v>
      </c>
      <c r="B1365" s="7"/>
      <c r="C1365" s="6" t="s">
        <v>4863</v>
      </c>
      <c r="D1365" s="8" t="str">
        <f t="shared" si="42"/>
        <v>09563720034</v>
      </c>
      <c r="E1365" s="9" t="str">
        <f t="shared" si="43"/>
        <v>09563720034</v>
      </c>
      <c r="F1365" s="10" t="s">
        <v>4864</v>
      </c>
      <c r="G1365" s="6" t="s">
        <v>4865</v>
      </c>
      <c r="H1365" s="7" t="s">
        <v>15</v>
      </c>
      <c r="I1365" s="7" t="s">
        <v>16</v>
      </c>
      <c r="J1365" s="11" t="s">
        <v>17</v>
      </c>
      <c r="K1365" s="11" t="s">
        <v>18</v>
      </c>
    </row>
    <row r="1366" spans="1:11">
      <c r="A1366" s="6" t="s">
        <v>360</v>
      </c>
      <c r="B1366" s="7"/>
      <c r="C1366" s="6" t="s">
        <v>4866</v>
      </c>
      <c r="D1366" s="8" t="str">
        <f t="shared" si="42"/>
        <v>09272653538</v>
      </c>
      <c r="E1366" s="9" t="str">
        <f t="shared" si="43"/>
        <v>09272653538</v>
      </c>
      <c r="F1366" s="10" t="s">
        <v>4867</v>
      </c>
      <c r="G1366" s="6" t="s">
        <v>4868</v>
      </c>
      <c r="H1366" s="7" t="s">
        <v>15</v>
      </c>
      <c r="I1366" s="7" t="s">
        <v>16</v>
      </c>
      <c r="J1366" s="11" t="s">
        <v>17</v>
      </c>
      <c r="K1366" s="11" t="s">
        <v>18</v>
      </c>
    </row>
    <row r="1367" spans="1:11">
      <c r="A1367" s="6" t="s">
        <v>4869</v>
      </c>
      <c r="B1367" s="7"/>
      <c r="C1367" s="6" t="s">
        <v>4870</v>
      </c>
      <c r="D1367" s="8" t="str">
        <f t="shared" si="42"/>
        <v>09266593344</v>
      </c>
      <c r="E1367" s="9" t="str">
        <f t="shared" si="43"/>
        <v>09266593344</v>
      </c>
      <c r="F1367" s="10" t="s">
        <v>4871</v>
      </c>
      <c r="G1367" s="6" t="s">
        <v>4872</v>
      </c>
      <c r="H1367" s="7" t="s">
        <v>15</v>
      </c>
      <c r="I1367" s="7" t="s">
        <v>16</v>
      </c>
      <c r="J1367" s="11" t="s">
        <v>17</v>
      </c>
      <c r="K1367" s="11" t="s">
        <v>18</v>
      </c>
    </row>
    <row r="1368" spans="1:11">
      <c r="A1368" s="6" t="s">
        <v>4873</v>
      </c>
      <c r="B1368" s="7"/>
      <c r="C1368" s="6" t="s">
        <v>4874</v>
      </c>
      <c r="D1368" s="8" t="str">
        <f t="shared" si="42"/>
        <v>09556719272</v>
      </c>
      <c r="E1368" s="9" t="str">
        <f t="shared" si="43"/>
        <v>09556719272</v>
      </c>
      <c r="F1368" s="10" t="s">
        <v>4875</v>
      </c>
      <c r="G1368" s="6" t="s">
        <v>4876</v>
      </c>
      <c r="H1368" s="7" t="s">
        <v>15</v>
      </c>
      <c r="I1368" s="7" t="s">
        <v>16</v>
      </c>
      <c r="J1368" s="11" t="s">
        <v>17</v>
      </c>
      <c r="K1368" s="11" t="s">
        <v>18</v>
      </c>
    </row>
    <row r="1369" spans="1:11">
      <c r="A1369" s="6" t="s">
        <v>4877</v>
      </c>
      <c r="B1369" s="7"/>
      <c r="C1369" s="6" t="s">
        <v>4878</v>
      </c>
      <c r="D1369" s="8" t="str">
        <f t="shared" si="42"/>
        <v>09657420511</v>
      </c>
      <c r="E1369" s="9" t="str">
        <f t="shared" si="43"/>
        <v>09657420511</v>
      </c>
      <c r="F1369" s="10" t="s">
        <v>4879</v>
      </c>
      <c r="G1369" s="6" t="s">
        <v>4880</v>
      </c>
      <c r="H1369" s="7" t="s">
        <v>15</v>
      </c>
      <c r="I1369" s="7" t="s">
        <v>16</v>
      </c>
      <c r="J1369" s="11" t="s">
        <v>17</v>
      </c>
      <c r="K1369" s="11" t="s">
        <v>18</v>
      </c>
    </row>
    <row r="1370" spans="1:11">
      <c r="A1370" s="6" t="s">
        <v>4881</v>
      </c>
      <c r="B1370" s="7"/>
      <c r="C1370" s="6" t="s">
        <v>4266</v>
      </c>
      <c r="D1370" s="8" t="str">
        <f t="shared" si="42"/>
        <v>09254445760</v>
      </c>
      <c r="E1370" s="9" t="str">
        <f t="shared" si="43"/>
        <v>09254445760</v>
      </c>
      <c r="F1370" s="10" t="s">
        <v>4882</v>
      </c>
      <c r="G1370" s="6" t="s">
        <v>4883</v>
      </c>
      <c r="H1370" s="7" t="s">
        <v>15</v>
      </c>
      <c r="I1370" s="7" t="s">
        <v>16</v>
      </c>
      <c r="J1370" s="11" t="s">
        <v>17</v>
      </c>
      <c r="K1370" s="11" t="s">
        <v>18</v>
      </c>
    </row>
    <row r="1371" spans="1:11">
      <c r="A1371" s="6" t="s">
        <v>4884</v>
      </c>
      <c r="B1371" s="7"/>
      <c r="C1371" s="6" t="s">
        <v>4885</v>
      </c>
      <c r="D1371" s="8" t="str">
        <f t="shared" si="42"/>
        <v>09666291810</v>
      </c>
      <c r="E1371" s="9" t="str">
        <f t="shared" si="43"/>
        <v>09666291810</v>
      </c>
      <c r="F1371" s="10" t="s">
        <v>4886</v>
      </c>
      <c r="G1371" s="6" t="s">
        <v>4887</v>
      </c>
      <c r="H1371" s="7" t="s">
        <v>15</v>
      </c>
      <c r="I1371" s="7" t="s">
        <v>16</v>
      </c>
      <c r="J1371" s="11" t="s">
        <v>17</v>
      </c>
      <c r="K1371" s="11" t="s">
        <v>18</v>
      </c>
    </row>
    <row r="1372" spans="1:11">
      <c r="A1372" s="6" t="s">
        <v>4480</v>
      </c>
      <c r="B1372" s="7"/>
      <c r="C1372" s="6" t="s">
        <v>4888</v>
      </c>
      <c r="D1372" s="8" t="str">
        <f t="shared" si="42"/>
        <v>09559510715</v>
      </c>
      <c r="E1372" s="9" t="str">
        <f t="shared" si="43"/>
        <v>09559510715</v>
      </c>
      <c r="F1372" s="10" t="s">
        <v>4889</v>
      </c>
      <c r="G1372" s="6" t="s">
        <v>4890</v>
      </c>
      <c r="H1372" s="7" t="s">
        <v>15</v>
      </c>
      <c r="I1372" s="7" t="s">
        <v>16</v>
      </c>
      <c r="J1372" s="11" t="s">
        <v>17</v>
      </c>
      <c r="K1372" s="11" t="s">
        <v>18</v>
      </c>
    </row>
    <row r="1373" spans="1:11">
      <c r="A1373" s="6" t="s">
        <v>4891</v>
      </c>
      <c r="B1373" s="7"/>
      <c r="C1373" s="6" t="s">
        <v>4892</v>
      </c>
      <c r="D1373" s="8" t="str">
        <f t="shared" si="42"/>
        <v>09666622164</v>
      </c>
      <c r="E1373" s="9" t="str">
        <f t="shared" si="43"/>
        <v>09666622164</v>
      </c>
      <c r="F1373" s="10" t="s">
        <v>4893</v>
      </c>
      <c r="G1373" s="6" t="s">
        <v>4894</v>
      </c>
      <c r="H1373" s="7" t="s">
        <v>15</v>
      </c>
      <c r="I1373" s="7" t="s">
        <v>16</v>
      </c>
      <c r="J1373" s="11" t="s">
        <v>17</v>
      </c>
      <c r="K1373" s="11" t="s">
        <v>18</v>
      </c>
    </row>
    <row r="1374" spans="1:11">
      <c r="A1374" s="6" t="s">
        <v>4895</v>
      </c>
      <c r="B1374" s="7"/>
      <c r="C1374" s="6" t="s">
        <v>1238</v>
      </c>
      <c r="D1374" s="8" t="str">
        <f t="shared" si="42"/>
        <v>09773755919</v>
      </c>
      <c r="E1374" s="9" t="str">
        <f t="shared" si="43"/>
        <v>09773755919</v>
      </c>
      <c r="F1374" s="10" t="s">
        <v>4896</v>
      </c>
      <c r="G1374" s="6" t="s">
        <v>4897</v>
      </c>
      <c r="H1374" s="7" t="s">
        <v>15</v>
      </c>
      <c r="I1374" s="7" t="s">
        <v>16</v>
      </c>
      <c r="J1374" s="11" t="s">
        <v>17</v>
      </c>
      <c r="K1374" s="11" t="s">
        <v>18</v>
      </c>
    </row>
    <row r="1375" spans="1:11">
      <c r="A1375" s="6" t="s">
        <v>265</v>
      </c>
      <c r="B1375" s="7"/>
      <c r="C1375" s="6" t="s">
        <v>4898</v>
      </c>
      <c r="D1375" s="8" t="str">
        <f t="shared" si="42"/>
        <v>09993127389</v>
      </c>
      <c r="E1375" s="9" t="str">
        <f t="shared" si="43"/>
        <v>09993127389</v>
      </c>
      <c r="F1375" s="10" t="s">
        <v>4899</v>
      </c>
      <c r="G1375" s="6" t="s">
        <v>4900</v>
      </c>
      <c r="H1375" s="7" t="s">
        <v>15</v>
      </c>
      <c r="I1375" s="7" t="s">
        <v>16</v>
      </c>
      <c r="J1375" s="11" t="s">
        <v>17</v>
      </c>
      <c r="K1375" s="11" t="s">
        <v>18</v>
      </c>
    </row>
    <row r="1376" spans="1:11">
      <c r="A1376" s="6" t="s">
        <v>4901</v>
      </c>
      <c r="B1376" s="7"/>
      <c r="C1376" s="6" t="s">
        <v>4902</v>
      </c>
      <c r="D1376" s="8" t="str">
        <f t="shared" si="42"/>
        <v>09950894526</v>
      </c>
      <c r="E1376" s="9" t="str">
        <f t="shared" si="43"/>
        <v>09950894526</v>
      </c>
      <c r="F1376" s="10" t="s">
        <v>4903</v>
      </c>
      <c r="G1376" s="6" t="s">
        <v>4904</v>
      </c>
      <c r="H1376" s="7" t="s">
        <v>15</v>
      </c>
      <c r="I1376" s="7" t="s">
        <v>16</v>
      </c>
      <c r="J1376" s="11" t="s">
        <v>17</v>
      </c>
      <c r="K1376" s="11" t="s">
        <v>18</v>
      </c>
    </row>
    <row r="1377" spans="1:11">
      <c r="A1377" s="6" t="s">
        <v>4905</v>
      </c>
      <c r="B1377" s="7"/>
      <c r="C1377" s="6" t="s">
        <v>4170</v>
      </c>
      <c r="D1377" s="8" t="str">
        <f t="shared" si="42"/>
        <v>09776968748</v>
      </c>
      <c r="E1377" s="9" t="str">
        <f t="shared" si="43"/>
        <v>09776968748</v>
      </c>
      <c r="F1377" s="10" t="s">
        <v>4906</v>
      </c>
      <c r="G1377" s="6" t="s">
        <v>4907</v>
      </c>
      <c r="H1377" s="7" t="s">
        <v>15</v>
      </c>
      <c r="I1377" s="7" t="s">
        <v>16</v>
      </c>
      <c r="J1377" s="11" t="s">
        <v>17</v>
      </c>
      <c r="K1377" s="11" t="s">
        <v>18</v>
      </c>
    </row>
    <row r="1378" spans="1:11">
      <c r="A1378" s="6" t="s">
        <v>4908</v>
      </c>
      <c r="B1378" s="7"/>
      <c r="C1378" s="6" t="s">
        <v>4909</v>
      </c>
      <c r="D1378" s="8" t="str">
        <f t="shared" si="42"/>
        <v>09982788636</v>
      </c>
      <c r="E1378" s="9" t="str">
        <f t="shared" si="43"/>
        <v>09982788636</v>
      </c>
      <c r="F1378" s="10" t="s">
        <v>4910</v>
      </c>
      <c r="G1378" s="6" t="s">
        <v>4911</v>
      </c>
      <c r="H1378" s="7" t="s">
        <v>15</v>
      </c>
      <c r="I1378" s="7" t="s">
        <v>16</v>
      </c>
      <c r="J1378" s="11" t="s">
        <v>17</v>
      </c>
      <c r="K1378" s="11" t="s">
        <v>18</v>
      </c>
    </row>
    <row r="1379" spans="1:11">
      <c r="A1379" s="6" t="s">
        <v>4912</v>
      </c>
      <c r="B1379" s="7"/>
      <c r="C1379" s="6" t="s">
        <v>4913</v>
      </c>
      <c r="D1379" s="8" t="str">
        <f t="shared" si="42"/>
        <v>09557920307</v>
      </c>
      <c r="E1379" s="9" t="str">
        <f t="shared" si="43"/>
        <v>09557920307</v>
      </c>
      <c r="F1379" s="10" t="s">
        <v>4914</v>
      </c>
      <c r="G1379" s="6" t="s">
        <v>4915</v>
      </c>
      <c r="H1379" s="7" t="s">
        <v>15</v>
      </c>
      <c r="I1379" s="7" t="s">
        <v>16</v>
      </c>
      <c r="J1379" s="11" t="s">
        <v>17</v>
      </c>
      <c r="K1379" s="11" t="s">
        <v>18</v>
      </c>
    </row>
    <row r="1380" spans="1:11">
      <c r="A1380" s="6" t="s">
        <v>360</v>
      </c>
      <c r="B1380" s="7"/>
      <c r="C1380" s="6" t="s">
        <v>4916</v>
      </c>
      <c r="D1380" s="8" t="str">
        <f t="shared" si="42"/>
        <v>09954711143</v>
      </c>
      <c r="E1380" s="9" t="str">
        <f t="shared" si="43"/>
        <v>09954711143</v>
      </c>
      <c r="F1380" s="10" t="s">
        <v>4917</v>
      </c>
      <c r="G1380" s="6" t="s">
        <v>4918</v>
      </c>
      <c r="H1380" s="7" t="s">
        <v>15</v>
      </c>
      <c r="I1380" s="7" t="s">
        <v>16</v>
      </c>
      <c r="J1380" s="11" t="s">
        <v>17</v>
      </c>
      <c r="K1380" s="11" t="s">
        <v>18</v>
      </c>
    </row>
    <row r="1381" spans="1:11">
      <c r="A1381" s="6" t="s">
        <v>4919</v>
      </c>
      <c r="B1381" s="7"/>
      <c r="C1381" s="6" t="s">
        <v>4449</v>
      </c>
      <c r="D1381" s="8" t="str">
        <f t="shared" si="42"/>
        <v>09457425981</v>
      </c>
      <c r="E1381" s="9" t="str">
        <f t="shared" si="43"/>
        <v>09457425981</v>
      </c>
      <c r="F1381" s="10" t="s">
        <v>4920</v>
      </c>
      <c r="G1381" s="6" t="s">
        <v>4921</v>
      </c>
      <c r="H1381" s="7" t="s">
        <v>15</v>
      </c>
      <c r="I1381" s="7" t="s">
        <v>16</v>
      </c>
      <c r="J1381" s="11" t="s">
        <v>17</v>
      </c>
      <c r="K1381" s="11" t="s">
        <v>18</v>
      </c>
    </row>
    <row r="1382" spans="1:11">
      <c r="A1382" s="6" t="s">
        <v>1539</v>
      </c>
      <c r="B1382" s="7"/>
      <c r="C1382" s="6" t="s">
        <v>3880</v>
      </c>
      <c r="D1382" s="8" t="str">
        <f t="shared" si="42"/>
        <v>09152030278</v>
      </c>
      <c r="E1382" s="9" t="str">
        <f t="shared" si="43"/>
        <v>09152030278</v>
      </c>
      <c r="F1382" s="10" t="s">
        <v>4922</v>
      </c>
      <c r="G1382" s="6" t="s">
        <v>4923</v>
      </c>
      <c r="H1382" s="7" t="s">
        <v>15</v>
      </c>
      <c r="I1382" s="7" t="s">
        <v>16</v>
      </c>
      <c r="J1382" s="11" t="s">
        <v>17</v>
      </c>
      <c r="K1382" s="11" t="s">
        <v>18</v>
      </c>
    </row>
    <row r="1383" spans="1:11">
      <c r="A1383" s="6" t="s">
        <v>350</v>
      </c>
      <c r="B1383" s="7"/>
      <c r="C1383" s="6" t="s">
        <v>4924</v>
      </c>
      <c r="D1383" s="8" t="str">
        <f t="shared" si="42"/>
        <v>09261059601</v>
      </c>
      <c r="E1383" s="9" t="str">
        <f t="shared" si="43"/>
        <v>09261059601</v>
      </c>
      <c r="F1383" s="10" t="s">
        <v>4925</v>
      </c>
      <c r="G1383" s="6" t="s">
        <v>4926</v>
      </c>
      <c r="H1383" s="7" t="s">
        <v>15</v>
      </c>
      <c r="I1383" s="7" t="s">
        <v>16</v>
      </c>
      <c r="J1383" s="11" t="s">
        <v>17</v>
      </c>
      <c r="K1383" s="11" t="s">
        <v>18</v>
      </c>
    </row>
    <row r="1384" spans="1:11">
      <c r="A1384" s="6" t="s">
        <v>414</v>
      </c>
      <c r="B1384" s="7"/>
      <c r="C1384" s="6" t="s">
        <v>4927</v>
      </c>
      <c r="D1384" s="8" t="str">
        <f t="shared" si="42"/>
        <v>09363394104</v>
      </c>
      <c r="E1384" s="9" t="str">
        <f t="shared" si="43"/>
        <v>09363394104</v>
      </c>
      <c r="F1384" s="10" t="s">
        <v>4928</v>
      </c>
      <c r="G1384" s="6" t="s">
        <v>4929</v>
      </c>
      <c r="H1384" s="7" t="s">
        <v>15</v>
      </c>
      <c r="I1384" s="7" t="s">
        <v>16</v>
      </c>
      <c r="J1384" s="11" t="s">
        <v>17</v>
      </c>
      <c r="K1384" s="11" t="s">
        <v>18</v>
      </c>
    </row>
    <row r="1385" spans="1:11">
      <c r="A1385" s="6" t="s">
        <v>4930</v>
      </c>
      <c r="B1385" s="7"/>
      <c r="C1385" s="6" t="s">
        <v>4931</v>
      </c>
      <c r="D1385" s="8" t="str">
        <f t="shared" si="42"/>
        <v>09610535326</v>
      </c>
      <c r="E1385" s="9" t="str">
        <f t="shared" si="43"/>
        <v>09610535326</v>
      </c>
      <c r="F1385" s="10" t="s">
        <v>4932</v>
      </c>
      <c r="G1385" s="6" t="s">
        <v>4933</v>
      </c>
      <c r="H1385" s="7" t="s">
        <v>15</v>
      </c>
      <c r="I1385" s="7" t="s">
        <v>16</v>
      </c>
      <c r="J1385" s="11" t="s">
        <v>17</v>
      </c>
      <c r="K1385" s="11" t="s">
        <v>18</v>
      </c>
    </row>
    <row r="1386" spans="1:11">
      <c r="A1386" s="6" t="s">
        <v>360</v>
      </c>
      <c r="B1386" s="7"/>
      <c r="C1386" s="6" t="s">
        <v>4934</v>
      </c>
      <c r="D1386" s="8" t="str">
        <f t="shared" si="42"/>
        <v>09684306928</v>
      </c>
      <c r="E1386" s="9" t="str">
        <f t="shared" si="43"/>
        <v>09684306928</v>
      </c>
      <c r="F1386" s="10" t="s">
        <v>4935</v>
      </c>
      <c r="G1386" s="6" t="s">
        <v>4936</v>
      </c>
      <c r="H1386" s="7" t="s">
        <v>15</v>
      </c>
      <c r="I1386" s="7" t="s">
        <v>16</v>
      </c>
      <c r="J1386" s="11" t="s">
        <v>17</v>
      </c>
      <c r="K1386" s="11" t="s">
        <v>18</v>
      </c>
    </row>
    <row r="1387" spans="1:11">
      <c r="A1387" s="6" t="s">
        <v>4937</v>
      </c>
      <c r="B1387" s="7"/>
      <c r="C1387" s="6" t="s">
        <v>4938</v>
      </c>
      <c r="D1387" s="8" t="str">
        <f t="shared" si="42"/>
        <v>09494640081</v>
      </c>
      <c r="E1387" s="9" t="str">
        <f t="shared" si="43"/>
        <v>09494640081</v>
      </c>
      <c r="F1387" s="10" t="s">
        <v>4939</v>
      </c>
      <c r="G1387" s="6" t="s">
        <v>4940</v>
      </c>
      <c r="H1387" s="7" t="s">
        <v>15</v>
      </c>
      <c r="I1387" s="7" t="s">
        <v>16</v>
      </c>
      <c r="J1387" s="11" t="s">
        <v>17</v>
      </c>
      <c r="K1387" s="11" t="s">
        <v>18</v>
      </c>
    </row>
    <row r="1388" spans="1:11">
      <c r="A1388" s="6" t="s">
        <v>2336</v>
      </c>
      <c r="B1388" s="7"/>
      <c r="C1388" s="6" t="s">
        <v>4941</v>
      </c>
      <c r="D1388" s="8" t="str">
        <f t="shared" si="42"/>
        <v>09068009379</v>
      </c>
      <c r="E1388" s="9" t="str">
        <f t="shared" si="43"/>
        <v>09068009379</v>
      </c>
      <c r="F1388" s="10" t="s">
        <v>4942</v>
      </c>
      <c r="G1388" s="6" t="s">
        <v>4943</v>
      </c>
      <c r="H1388" s="7" t="s">
        <v>15</v>
      </c>
      <c r="I1388" s="7" t="s">
        <v>16</v>
      </c>
      <c r="J1388" s="11" t="s">
        <v>17</v>
      </c>
      <c r="K1388" s="11" t="s">
        <v>18</v>
      </c>
    </row>
    <row r="1389" spans="1:11">
      <c r="A1389" s="6" t="s">
        <v>4944</v>
      </c>
      <c r="B1389" s="7"/>
      <c r="C1389" s="6" t="s">
        <v>4945</v>
      </c>
      <c r="D1389" s="8" t="str">
        <f t="shared" si="42"/>
        <v>09324917303</v>
      </c>
      <c r="E1389" s="9" t="str">
        <f t="shared" si="43"/>
        <v>09324917303</v>
      </c>
      <c r="F1389" s="10" t="s">
        <v>4946</v>
      </c>
      <c r="G1389" s="6" t="s">
        <v>4947</v>
      </c>
      <c r="H1389" s="7" t="s">
        <v>15</v>
      </c>
      <c r="I1389" s="7" t="s">
        <v>16</v>
      </c>
      <c r="J1389" s="11" t="s">
        <v>17</v>
      </c>
      <c r="K1389" s="11" t="s">
        <v>18</v>
      </c>
    </row>
    <row r="1390" spans="1:11">
      <c r="A1390" s="6" t="s">
        <v>86</v>
      </c>
      <c r="B1390" s="7"/>
      <c r="C1390" s="6" t="s">
        <v>4948</v>
      </c>
      <c r="D1390" s="8" t="str">
        <f t="shared" si="42"/>
        <v>09566057640</v>
      </c>
      <c r="E1390" s="9" t="str">
        <f t="shared" si="43"/>
        <v>09566057640</v>
      </c>
      <c r="F1390" s="10" t="s">
        <v>4949</v>
      </c>
      <c r="G1390" s="6" t="s">
        <v>4950</v>
      </c>
      <c r="H1390" s="7" t="s">
        <v>15</v>
      </c>
      <c r="I1390" s="7" t="s">
        <v>16</v>
      </c>
      <c r="J1390" s="11" t="s">
        <v>17</v>
      </c>
      <c r="K1390" s="11" t="s">
        <v>18</v>
      </c>
    </row>
    <row r="1391" spans="1:11">
      <c r="A1391" s="6" t="s">
        <v>4951</v>
      </c>
      <c r="B1391" s="7"/>
      <c r="C1391" s="6" t="s">
        <v>4952</v>
      </c>
      <c r="D1391" s="8" t="str">
        <f t="shared" si="42"/>
        <v>09612528397</v>
      </c>
      <c r="E1391" s="9" t="str">
        <f t="shared" si="43"/>
        <v>09612528397</v>
      </c>
      <c r="F1391" s="10" t="s">
        <v>4953</v>
      </c>
      <c r="G1391" s="6" t="s">
        <v>4954</v>
      </c>
      <c r="H1391" s="7" t="s">
        <v>15</v>
      </c>
      <c r="I1391" s="7" t="s">
        <v>16</v>
      </c>
      <c r="J1391" s="11" t="s">
        <v>17</v>
      </c>
      <c r="K1391" s="11" t="s">
        <v>18</v>
      </c>
    </row>
    <row r="1392" spans="1:11">
      <c r="A1392" s="6" t="s">
        <v>4955</v>
      </c>
      <c r="B1392" s="7"/>
      <c r="C1392" s="6" t="s">
        <v>4956</v>
      </c>
      <c r="D1392" s="8" t="str">
        <f t="shared" si="42"/>
        <v>09482652796</v>
      </c>
      <c r="E1392" s="9" t="str">
        <f t="shared" si="43"/>
        <v>09482652796</v>
      </c>
      <c r="F1392" s="10" t="s">
        <v>4957</v>
      </c>
      <c r="G1392" s="6" t="s">
        <v>4958</v>
      </c>
      <c r="H1392" s="7" t="s">
        <v>15</v>
      </c>
      <c r="I1392" s="7" t="s">
        <v>16</v>
      </c>
      <c r="J1392" s="11" t="s">
        <v>17</v>
      </c>
      <c r="K1392" s="11" t="s">
        <v>18</v>
      </c>
    </row>
    <row r="1393" spans="1:11">
      <c r="A1393" s="6" t="s">
        <v>1024</v>
      </c>
      <c r="B1393" s="7"/>
      <c r="C1393" s="6" t="s">
        <v>4959</v>
      </c>
      <c r="D1393" s="8" t="str">
        <f t="shared" si="42"/>
        <v>09067377622</v>
      </c>
      <c r="E1393" s="9" t="str">
        <f t="shared" si="43"/>
        <v>09067377622</v>
      </c>
      <c r="F1393" s="10" t="s">
        <v>4960</v>
      </c>
      <c r="G1393" s="6" t="s">
        <v>4961</v>
      </c>
      <c r="H1393" s="7" t="s">
        <v>15</v>
      </c>
      <c r="I1393" s="7" t="s">
        <v>16</v>
      </c>
      <c r="J1393" s="11" t="s">
        <v>17</v>
      </c>
      <c r="K1393" s="11" t="s">
        <v>18</v>
      </c>
    </row>
    <row r="1394" spans="1:11">
      <c r="A1394" s="6" t="s">
        <v>4962</v>
      </c>
      <c r="B1394" s="7"/>
      <c r="C1394" s="6" t="s">
        <v>4963</v>
      </c>
      <c r="D1394" s="8" t="str">
        <f t="shared" si="42"/>
        <v>09269218170</v>
      </c>
      <c r="E1394" s="9" t="str">
        <f t="shared" si="43"/>
        <v>09269218170</v>
      </c>
      <c r="F1394" s="10" t="s">
        <v>4964</v>
      </c>
      <c r="G1394" s="6" t="s">
        <v>4965</v>
      </c>
      <c r="H1394" s="7" t="s">
        <v>15</v>
      </c>
      <c r="I1394" s="7" t="s">
        <v>16</v>
      </c>
      <c r="J1394" s="11" t="s">
        <v>17</v>
      </c>
      <c r="K1394" s="11" t="s">
        <v>18</v>
      </c>
    </row>
    <row r="1395" spans="1:11">
      <c r="A1395" s="6" t="s">
        <v>4966</v>
      </c>
      <c r="B1395" s="7"/>
      <c r="C1395" s="6" t="s">
        <v>4967</v>
      </c>
      <c r="D1395" s="8" t="str">
        <f t="shared" si="42"/>
        <v>09950889402</v>
      </c>
      <c r="E1395" s="9" t="str">
        <f t="shared" si="43"/>
        <v>09950889402</v>
      </c>
      <c r="F1395" s="10" t="s">
        <v>4968</v>
      </c>
      <c r="G1395" s="6" t="s">
        <v>4969</v>
      </c>
      <c r="H1395" s="7" t="s">
        <v>15</v>
      </c>
      <c r="I1395" s="7" t="s">
        <v>16</v>
      </c>
      <c r="J1395" s="11" t="s">
        <v>17</v>
      </c>
      <c r="K1395" s="11" t="s">
        <v>18</v>
      </c>
    </row>
    <row r="1396" spans="1:11">
      <c r="A1396" s="6" t="s">
        <v>4970</v>
      </c>
      <c r="B1396" s="7"/>
      <c r="C1396" s="6" t="s">
        <v>4971</v>
      </c>
      <c r="D1396" s="8" t="str">
        <f t="shared" si="42"/>
        <v>09387740069</v>
      </c>
      <c r="E1396" s="9" t="str">
        <f t="shared" si="43"/>
        <v>09387740069</v>
      </c>
      <c r="F1396" s="10" t="s">
        <v>4972</v>
      </c>
      <c r="G1396" s="6" t="s">
        <v>4973</v>
      </c>
      <c r="H1396" s="7" t="s">
        <v>15</v>
      </c>
      <c r="I1396" s="7" t="s">
        <v>16</v>
      </c>
      <c r="J1396" s="11" t="s">
        <v>17</v>
      </c>
      <c r="K1396" s="11" t="s">
        <v>18</v>
      </c>
    </row>
    <row r="1397" spans="1:11">
      <c r="A1397" s="6" t="s">
        <v>4974</v>
      </c>
      <c r="B1397" s="7"/>
      <c r="C1397" s="6" t="s">
        <v>4975</v>
      </c>
      <c r="D1397" s="8" t="str">
        <f t="shared" si="42"/>
        <v>09611516286</v>
      </c>
      <c r="E1397" s="9" t="str">
        <f t="shared" si="43"/>
        <v>09611516286</v>
      </c>
      <c r="F1397" s="10" t="s">
        <v>4976</v>
      </c>
      <c r="G1397" s="6" t="s">
        <v>4977</v>
      </c>
      <c r="H1397" s="7" t="s">
        <v>15</v>
      </c>
      <c r="I1397" s="7" t="s">
        <v>16</v>
      </c>
      <c r="J1397" s="11" t="s">
        <v>17</v>
      </c>
      <c r="K1397" s="11" t="s">
        <v>18</v>
      </c>
    </row>
    <row r="1398" spans="1:11">
      <c r="A1398" s="6" t="s">
        <v>4978</v>
      </c>
      <c r="B1398" s="7"/>
      <c r="C1398" s="6" t="s">
        <v>4979</v>
      </c>
      <c r="D1398" s="8" t="str">
        <f t="shared" si="42"/>
        <v>09055130523</v>
      </c>
      <c r="E1398" s="9" t="str">
        <f t="shared" si="43"/>
        <v>09055130523</v>
      </c>
      <c r="F1398" s="10" t="s">
        <v>4980</v>
      </c>
      <c r="G1398" s="6" t="s">
        <v>4981</v>
      </c>
      <c r="H1398" s="7" t="s">
        <v>15</v>
      </c>
      <c r="I1398" s="7" t="s">
        <v>16</v>
      </c>
      <c r="J1398" s="11" t="s">
        <v>17</v>
      </c>
      <c r="K1398" s="11" t="s">
        <v>18</v>
      </c>
    </row>
    <row r="1399" spans="1:11">
      <c r="A1399" s="6" t="s">
        <v>1097</v>
      </c>
      <c r="B1399" s="7"/>
      <c r="C1399" s="6" t="s">
        <v>4982</v>
      </c>
      <c r="D1399" s="8" t="str">
        <f t="shared" si="42"/>
        <v>09618798410</v>
      </c>
      <c r="E1399" s="9" t="str">
        <f t="shared" si="43"/>
        <v>09618798410</v>
      </c>
      <c r="F1399" s="10" t="s">
        <v>4983</v>
      </c>
      <c r="G1399" s="6" t="s">
        <v>4984</v>
      </c>
      <c r="H1399" s="7" t="s">
        <v>15</v>
      </c>
      <c r="I1399" s="7" t="s">
        <v>16</v>
      </c>
      <c r="J1399" s="11" t="s">
        <v>17</v>
      </c>
      <c r="K1399" s="11" t="s">
        <v>18</v>
      </c>
    </row>
    <row r="1400" spans="1:11">
      <c r="A1400" s="6" t="s">
        <v>4985</v>
      </c>
      <c r="B1400" s="7"/>
      <c r="C1400" s="6" t="s">
        <v>4986</v>
      </c>
      <c r="D1400" s="8" t="str">
        <f t="shared" si="42"/>
        <v>09183855147</v>
      </c>
      <c r="E1400" s="9" t="str">
        <f t="shared" si="43"/>
        <v>09183855147</v>
      </c>
      <c r="F1400" s="10" t="s">
        <v>4987</v>
      </c>
      <c r="G1400" s="6" t="s">
        <v>4988</v>
      </c>
      <c r="H1400" s="7" t="s">
        <v>15</v>
      </c>
      <c r="I1400" s="7" t="s">
        <v>16</v>
      </c>
      <c r="J1400" s="11" t="s">
        <v>17</v>
      </c>
      <c r="K1400" s="11" t="s">
        <v>18</v>
      </c>
    </row>
    <row r="1401" spans="1:11">
      <c r="A1401" s="6" t="s">
        <v>4989</v>
      </c>
      <c r="B1401" s="7"/>
      <c r="C1401" s="6" t="s">
        <v>4990</v>
      </c>
      <c r="D1401" s="8" t="str">
        <f t="shared" si="42"/>
        <v>09094771435</v>
      </c>
      <c r="E1401" s="9" t="str">
        <f t="shared" si="43"/>
        <v>09094771435</v>
      </c>
      <c r="F1401" s="10" t="s">
        <v>4991</v>
      </c>
      <c r="G1401" s="6" t="s">
        <v>4992</v>
      </c>
      <c r="H1401" s="7" t="s">
        <v>15</v>
      </c>
      <c r="I1401" s="7" t="s">
        <v>16</v>
      </c>
      <c r="J1401" s="11" t="s">
        <v>17</v>
      </c>
      <c r="K1401" s="11" t="s">
        <v>18</v>
      </c>
    </row>
    <row r="1402" spans="1:11">
      <c r="A1402" s="6" t="s">
        <v>4993</v>
      </c>
      <c r="B1402" s="7"/>
      <c r="C1402" s="6" t="s">
        <v>4994</v>
      </c>
      <c r="D1402" s="8" t="str">
        <f t="shared" si="42"/>
        <v>09201120399</v>
      </c>
      <c r="E1402" s="9" t="str">
        <f t="shared" si="43"/>
        <v>09201120399</v>
      </c>
      <c r="F1402" s="10" t="s">
        <v>4995</v>
      </c>
      <c r="G1402" s="6" t="s">
        <v>4996</v>
      </c>
      <c r="H1402" s="7" t="s">
        <v>15</v>
      </c>
      <c r="I1402" s="7" t="s">
        <v>16</v>
      </c>
      <c r="J1402" s="11" t="s">
        <v>17</v>
      </c>
      <c r="K1402" s="11" t="s">
        <v>18</v>
      </c>
    </row>
    <row r="1403" spans="1:11">
      <c r="A1403" s="6" t="s">
        <v>4997</v>
      </c>
      <c r="B1403" s="7"/>
      <c r="C1403" s="6" t="s">
        <v>4998</v>
      </c>
      <c r="D1403" s="8" t="str">
        <f t="shared" si="42"/>
        <v>09327041683</v>
      </c>
      <c r="E1403" s="9" t="str">
        <f t="shared" si="43"/>
        <v>09327041683</v>
      </c>
      <c r="F1403" s="10" t="s">
        <v>4999</v>
      </c>
      <c r="G1403" s="6" t="s">
        <v>5000</v>
      </c>
      <c r="H1403" s="7" t="s">
        <v>15</v>
      </c>
      <c r="I1403" s="7" t="s">
        <v>16</v>
      </c>
      <c r="J1403" s="11" t="s">
        <v>17</v>
      </c>
      <c r="K1403" s="11" t="s">
        <v>18</v>
      </c>
    </row>
    <row r="1404" spans="1:11">
      <c r="A1404" s="6" t="s">
        <v>5001</v>
      </c>
      <c r="B1404" s="7"/>
      <c r="C1404" s="6" t="s">
        <v>5002</v>
      </c>
      <c r="D1404" s="8" t="str">
        <f t="shared" si="42"/>
        <v>09100385558</v>
      </c>
      <c r="E1404" s="9" t="str">
        <f t="shared" si="43"/>
        <v>09100385558</v>
      </c>
      <c r="F1404" s="10" t="s">
        <v>5003</v>
      </c>
      <c r="G1404" s="6" t="s">
        <v>5004</v>
      </c>
      <c r="H1404" s="7" t="s">
        <v>15</v>
      </c>
      <c r="I1404" s="7" t="s">
        <v>16</v>
      </c>
      <c r="J1404" s="11" t="s">
        <v>17</v>
      </c>
      <c r="K1404" s="11" t="s">
        <v>18</v>
      </c>
    </row>
    <row r="1405" spans="1:11">
      <c r="A1405" s="6" t="s">
        <v>5005</v>
      </c>
      <c r="B1405" s="7"/>
      <c r="C1405" s="6" t="s">
        <v>5006</v>
      </c>
      <c r="D1405" s="8" t="str">
        <f t="shared" si="42"/>
        <v>09267492081</v>
      </c>
      <c r="E1405" s="9" t="str">
        <f t="shared" si="43"/>
        <v>09267492081</v>
      </c>
      <c r="F1405" s="10" t="s">
        <v>5007</v>
      </c>
      <c r="G1405" s="6" t="s">
        <v>5008</v>
      </c>
      <c r="H1405" s="7" t="s">
        <v>15</v>
      </c>
      <c r="I1405" s="7" t="s">
        <v>16</v>
      </c>
      <c r="J1405" s="11" t="s">
        <v>17</v>
      </c>
      <c r="K1405" s="11" t="s">
        <v>18</v>
      </c>
    </row>
    <row r="1406" spans="1:11">
      <c r="A1406" s="6" t="s">
        <v>5009</v>
      </c>
      <c r="B1406" s="7"/>
      <c r="C1406" s="6" t="s">
        <v>5010</v>
      </c>
      <c r="D1406" s="8" t="str">
        <f t="shared" si="42"/>
        <v>09398707799</v>
      </c>
      <c r="E1406" s="9" t="str">
        <f t="shared" si="43"/>
        <v>09398707799</v>
      </c>
      <c r="F1406" s="10" t="s">
        <v>5011</v>
      </c>
      <c r="G1406" s="6" t="s">
        <v>5012</v>
      </c>
      <c r="H1406" s="7" t="s">
        <v>15</v>
      </c>
      <c r="I1406" s="7" t="s">
        <v>16</v>
      </c>
      <c r="J1406" s="11" t="s">
        <v>17</v>
      </c>
      <c r="K1406" s="11" t="s">
        <v>18</v>
      </c>
    </row>
    <row r="1407" spans="1:11">
      <c r="A1407" s="6" t="s">
        <v>2467</v>
      </c>
      <c r="B1407" s="7"/>
      <c r="C1407" s="6" t="s">
        <v>5013</v>
      </c>
      <c r="D1407" s="8" t="str">
        <f t="shared" si="42"/>
        <v>09954966188</v>
      </c>
      <c r="E1407" s="9" t="str">
        <f t="shared" si="43"/>
        <v>09954966188</v>
      </c>
      <c r="F1407" s="10" t="s">
        <v>5014</v>
      </c>
      <c r="G1407" s="6" t="s">
        <v>5015</v>
      </c>
      <c r="H1407" s="7" t="s">
        <v>15</v>
      </c>
      <c r="I1407" s="7" t="s">
        <v>16</v>
      </c>
      <c r="J1407" s="11" t="s">
        <v>17</v>
      </c>
      <c r="K1407" s="11" t="s">
        <v>18</v>
      </c>
    </row>
    <row r="1408" spans="1:11">
      <c r="A1408" s="6" t="s">
        <v>5016</v>
      </c>
      <c r="B1408" s="7"/>
      <c r="C1408" s="6" t="s">
        <v>5017</v>
      </c>
      <c r="D1408" s="8" t="str">
        <f t="shared" si="42"/>
        <v>09666621564</v>
      </c>
      <c r="E1408" s="9" t="str">
        <f t="shared" si="43"/>
        <v>09666621564</v>
      </c>
      <c r="F1408" s="10" t="s">
        <v>5018</v>
      </c>
      <c r="G1408" s="6" t="s">
        <v>5019</v>
      </c>
      <c r="H1408" s="7" t="s">
        <v>15</v>
      </c>
      <c r="I1408" s="7" t="s">
        <v>16</v>
      </c>
      <c r="J1408" s="11" t="s">
        <v>17</v>
      </c>
      <c r="K1408" s="11" t="s">
        <v>18</v>
      </c>
    </row>
    <row r="1409" spans="1:11">
      <c r="A1409" s="6" t="s">
        <v>5020</v>
      </c>
      <c r="B1409" s="7"/>
      <c r="C1409" s="6" t="s">
        <v>5021</v>
      </c>
      <c r="D1409" s="8" t="str">
        <f t="shared" si="42"/>
        <v>09514474478</v>
      </c>
      <c r="E1409" s="9" t="str">
        <f t="shared" si="43"/>
        <v>09514474478</v>
      </c>
      <c r="F1409" s="10" t="s">
        <v>5022</v>
      </c>
      <c r="G1409" s="6" t="s">
        <v>5023</v>
      </c>
      <c r="H1409" s="7" t="s">
        <v>15</v>
      </c>
      <c r="I1409" s="7" t="s">
        <v>16</v>
      </c>
      <c r="J1409" s="11" t="s">
        <v>17</v>
      </c>
      <c r="K1409" s="11" t="s">
        <v>18</v>
      </c>
    </row>
    <row r="1410" spans="1:11">
      <c r="A1410" s="6" t="s">
        <v>5024</v>
      </c>
      <c r="B1410" s="7"/>
      <c r="C1410" s="6" t="s">
        <v>5025</v>
      </c>
      <c r="D1410" s="8" t="str">
        <f t="shared" si="42"/>
        <v>09979378312</v>
      </c>
      <c r="E1410" s="9" t="str">
        <f t="shared" si="43"/>
        <v>09979378312</v>
      </c>
      <c r="F1410" s="10" t="s">
        <v>5026</v>
      </c>
      <c r="G1410" s="6" t="s">
        <v>5027</v>
      </c>
      <c r="H1410" s="7" t="s">
        <v>15</v>
      </c>
      <c r="I1410" s="7" t="s">
        <v>16</v>
      </c>
      <c r="J1410" s="11" t="s">
        <v>17</v>
      </c>
      <c r="K1410" s="11" t="s">
        <v>18</v>
      </c>
    </row>
    <row r="1411" spans="1:11">
      <c r="A1411" s="6" t="s">
        <v>5028</v>
      </c>
      <c r="B1411" s="7"/>
      <c r="C1411" s="6" t="s">
        <v>5010</v>
      </c>
      <c r="D1411" s="8" t="str">
        <f t="shared" ref="D1411:D1474" si="44">E1411</f>
        <v>09771901897</v>
      </c>
      <c r="E1411" s="9" t="str">
        <f t="shared" si="43"/>
        <v>09771901897</v>
      </c>
      <c r="F1411" s="10" t="s">
        <v>5029</v>
      </c>
      <c r="G1411" s="6" t="s">
        <v>5030</v>
      </c>
      <c r="H1411" s="7" t="s">
        <v>15</v>
      </c>
      <c r="I1411" s="7" t="s">
        <v>16</v>
      </c>
      <c r="J1411" s="11" t="s">
        <v>17</v>
      </c>
      <c r="K1411" s="11" t="s">
        <v>18</v>
      </c>
    </row>
    <row r="1412" spans="1:11">
      <c r="A1412" s="6" t="s">
        <v>5031</v>
      </c>
      <c r="B1412" s="7"/>
      <c r="C1412" s="6" t="s">
        <v>5032</v>
      </c>
      <c r="D1412" s="8" t="str">
        <f t="shared" si="44"/>
        <v>09454171781</v>
      </c>
      <c r="E1412" s="9" t="str">
        <f t="shared" ref="E1412:E1475" si="45">CONCATENATE(0,MID(F1412,3,12))</f>
        <v>09454171781</v>
      </c>
      <c r="F1412" s="10" t="s">
        <v>5033</v>
      </c>
      <c r="G1412" s="6" t="s">
        <v>5034</v>
      </c>
      <c r="H1412" s="7" t="s">
        <v>15</v>
      </c>
      <c r="I1412" s="7" t="s">
        <v>16</v>
      </c>
      <c r="J1412" s="11" t="s">
        <v>17</v>
      </c>
      <c r="K1412" s="11" t="s">
        <v>18</v>
      </c>
    </row>
    <row r="1413" spans="1:11">
      <c r="A1413" s="6" t="s">
        <v>771</v>
      </c>
      <c r="B1413" s="7"/>
      <c r="C1413" s="6" t="s">
        <v>2635</v>
      </c>
      <c r="D1413" s="8" t="str">
        <f t="shared" si="44"/>
        <v>09271550962</v>
      </c>
      <c r="E1413" s="9" t="str">
        <f t="shared" si="45"/>
        <v>09271550962</v>
      </c>
      <c r="F1413" s="10" t="s">
        <v>5035</v>
      </c>
      <c r="G1413" s="6" t="s">
        <v>5036</v>
      </c>
      <c r="H1413" s="7" t="s">
        <v>15</v>
      </c>
      <c r="I1413" s="7" t="s">
        <v>16</v>
      </c>
      <c r="J1413" s="11" t="s">
        <v>17</v>
      </c>
      <c r="K1413" s="11" t="s">
        <v>18</v>
      </c>
    </row>
    <row r="1414" spans="1:11">
      <c r="A1414" s="6" t="s">
        <v>5037</v>
      </c>
      <c r="B1414" s="7"/>
      <c r="C1414" s="6" t="s">
        <v>5038</v>
      </c>
      <c r="D1414" s="8" t="str">
        <f t="shared" si="44"/>
        <v>09167645975</v>
      </c>
      <c r="E1414" s="9" t="str">
        <f t="shared" si="45"/>
        <v>09167645975</v>
      </c>
      <c r="F1414" s="10" t="s">
        <v>5039</v>
      </c>
      <c r="G1414" s="6" t="s">
        <v>5040</v>
      </c>
      <c r="H1414" s="7" t="s">
        <v>15</v>
      </c>
      <c r="I1414" s="7" t="s">
        <v>16</v>
      </c>
      <c r="J1414" s="11" t="s">
        <v>17</v>
      </c>
      <c r="K1414" s="11" t="s">
        <v>18</v>
      </c>
    </row>
    <row r="1415" spans="1:11">
      <c r="A1415" s="6" t="s">
        <v>5041</v>
      </c>
      <c r="B1415" s="7"/>
      <c r="C1415" s="6" t="s">
        <v>5042</v>
      </c>
      <c r="D1415" s="8" t="str">
        <f t="shared" si="44"/>
        <v>09097267810</v>
      </c>
      <c r="E1415" s="9" t="str">
        <f t="shared" si="45"/>
        <v>09097267810</v>
      </c>
      <c r="F1415" s="10" t="s">
        <v>5043</v>
      </c>
      <c r="G1415" s="6" t="s">
        <v>5044</v>
      </c>
      <c r="H1415" s="7" t="s">
        <v>15</v>
      </c>
      <c r="I1415" s="7" t="s">
        <v>16</v>
      </c>
      <c r="J1415" s="11" t="s">
        <v>17</v>
      </c>
      <c r="K1415" s="11" t="s">
        <v>18</v>
      </c>
    </row>
    <row r="1416" spans="1:11">
      <c r="A1416" s="6" t="s">
        <v>5045</v>
      </c>
      <c r="B1416" s="7"/>
      <c r="C1416" s="6" t="s">
        <v>5046</v>
      </c>
      <c r="D1416" s="8" t="str">
        <f t="shared" si="44"/>
        <v>09271196089</v>
      </c>
      <c r="E1416" s="9" t="str">
        <f t="shared" si="45"/>
        <v>09271196089</v>
      </c>
      <c r="F1416" s="10" t="s">
        <v>5047</v>
      </c>
      <c r="G1416" s="6" t="s">
        <v>5048</v>
      </c>
      <c r="H1416" s="7" t="s">
        <v>15</v>
      </c>
      <c r="I1416" s="7" t="s">
        <v>16</v>
      </c>
      <c r="J1416" s="11" t="s">
        <v>17</v>
      </c>
      <c r="K1416" s="11" t="s">
        <v>18</v>
      </c>
    </row>
    <row r="1417" spans="1:11">
      <c r="A1417" s="6" t="s">
        <v>3645</v>
      </c>
      <c r="B1417" s="7"/>
      <c r="C1417" s="6" t="s">
        <v>442</v>
      </c>
      <c r="D1417" s="8" t="str">
        <f t="shared" si="44"/>
        <v>09208210479</v>
      </c>
      <c r="E1417" s="9" t="str">
        <f t="shared" si="45"/>
        <v>09208210479</v>
      </c>
      <c r="F1417" s="10" t="s">
        <v>5049</v>
      </c>
      <c r="G1417" s="6" t="s">
        <v>5050</v>
      </c>
      <c r="H1417" s="7" t="s">
        <v>15</v>
      </c>
      <c r="I1417" s="7" t="s">
        <v>16</v>
      </c>
      <c r="J1417" s="11" t="s">
        <v>17</v>
      </c>
      <c r="K1417" s="11" t="s">
        <v>18</v>
      </c>
    </row>
    <row r="1418" spans="1:11">
      <c r="A1418" s="6" t="s">
        <v>42</v>
      </c>
      <c r="B1418" s="7"/>
      <c r="C1418" s="6" t="s">
        <v>5051</v>
      </c>
      <c r="D1418" s="8" t="str">
        <f t="shared" si="44"/>
        <v>09332175711</v>
      </c>
      <c r="E1418" s="9" t="str">
        <f t="shared" si="45"/>
        <v>09332175711</v>
      </c>
      <c r="F1418" s="10" t="s">
        <v>5052</v>
      </c>
      <c r="G1418" s="6" t="s">
        <v>5053</v>
      </c>
      <c r="H1418" s="7" t="s">
        <v>15</v>
      </c>
      <c r="I1418" s="7" t="s">
        <v>16</v>
      </c>
      <c r="J1418" s="11" t="s">
        <v>17</v>
      </c>
      <c r="K1418" s="11" t="s">
        <v>18</v>
      </c>
    </row>
    <row r="1419" spans="1:11">
      <c r="A1419" s="6" t="s">
        <v>4533</v>
      </c>
      <c r="B1419" s="7"/>
      <c r="C1419" s="6" t="s">
        <v>5054</v>
      </c>
      <c r="D1419" s="8" t="str">
        <f t="shared" si="44"/>
        <v>09661471230</v>
      </c>
      <c r="E1419" s="9" t="str">
        <f t="shared" si="45"/>
        <v>09661471230</v>
      </c>
      <c r="F1419" s="10" t="s">
        <v>5055</v>
      </c>
      <c r="G1419" s="6" t="s">
        <v>5056</v>
      </c>
      <c r="H1419" s="7" t="s">
        <v>15</v>
      </c>
      <c r="I1419" s="7" t="s">
        <v>16</v>
      </c>
      <c r="J1419" s="11" t="s">
        <v>17</v>
      </c>
      <c r="K1419" s="11" t="s">
        <v>18</v>
      </c>
    </row>
    <row r="1420" spans="1:11">
      <c r="A1420" s="6" t="s">
        <v>5057</v>
      </c>
      <c r="B1420" s="7"/>
      <c r="C1420" s="6" t="s">
        <v>5058</v>
      </c>
      <c r="D1420" s="8" t="str">
        <f t="shared" si="44"/>
        <v>09611363416</v>
      </c>
      <c r="E1420" s="9" t="str">
        <f t="shared" si="45"/>
        <v>09611363416</v>
      </c>
      <c r="F1420" s="10" t="s">
        <v>5059</v>
      </c>
      <c r="G1420" s="6" t="s">
        <v>5060</v>
      </c>
      <c r="H1420" s="7" t="s">
        <v>15</v>
      </c>
      <c r="I1420" s="7" t="s">
        <v>16</v>
      </c>
      <c r="J1420" s="11" t="s">
        <v>17</v>
      </c>
      <c r="K1420" s="11" t="s">
        <v>18</v>
      </c>
    </row>
    <row r="1421" spans="1:11">
      <c r="A1421" s="6" t="s">
        <v>5061</v>
      </c>
      <c r="B1421" s="7"/>
      <c r="C1421" s="6" t="s">
        <v>2565</v>
      </c>
      <c r="D1421" s="8" t="str">
        <f t="shared" si="44"/>
        <v>09158120141</v>
      </c>
      <c r="E1421" s="9" t="str">
        <f t="shared" si="45"/>
        <v>09158120141</v>
      </c>
      <c r="F1421" s="10" t="s">
        <v>5062</v>
      </c>
      <c r="G1421" s="6" t="s">
        <v>5063</v>
      </c>
      <c r="H1421" s="7" t="s">
        <v>15</v>
      </c>
      <c r="I1421" s="7" t="s">
        <v>16</v>
      </c>
      <c r="J1421" s="11" t="s">
        <v>17</v>
      </c>
      <c r="K1421" s="11" t="s">
        <v>18</v>
      </c>
    </row>
    <row r="1422" spans="1:11">
      <c r="A1422" s="6" t="s">
        <v>5064</v>
      </c>
      <c r="B1422" s="7"/>
      <c r="C1422" s="6" t="s">
        <v>5065</v>
      </c>
      <c r="D1422" s="8" t="str">
        <f t="shared" si="44"/>
        <v>09568903807</v>
      </c>
      <c r="E1422" s="9" t="str">
        <f t="shared" si="45"/>
        <v>09568903807</v>
      </c>
      <c r="F1422" s="10" t="s">
        <v>5066</v>
      </c>
      <c r="G1422" s="6" t="s">
        <v>5067</v>
      </c>
      <c r="H1422" s="7" t="s">
        <v>15</v>
      </c>
      <c r="I1422" s="7" t="s">
        <v>16</v>
      </c>
      <c r="J1422" s="11" t="s">
        <v>17</v>
      </c>
      <c r="K1422" s="11" t="s">
        <v>18</v>
      </c>
    </row>
    <row r="1423" spans="1:11">
      <c r="A1423" s="6" t="s">
        <v>5068</v>
      </c>
      <c r="B1423" s="7"/>
      <c r="C1423" s="6" t="s">
        <v>462</v>
      </c>
      <c r="D1423" s="8" t="str">
        <f t="shared" si="44"/>
        <v>09550582336</v>
      </c>
      <c r="E1423" s="9" t="str">
        <f t="shared" si="45"/>
        <v>09550582336</v>
      </c>
      <c r="F1423" s="10" t="s">
        <v>5069</v>
      </c>
      <c r="G1423" s="6" t="s">
        <v>5070</v>
      </c>
      <c r="H1423" s="7" t="s">
        <v>15</v>
      </c>
      <c r="I1423" s="7" t="s">
        <v>16</v>
      </c>
      <c r="J1423" s="11" t="s">
        <v>17</v>
      </c>
      <c r="K1423" s="11" t="s">
        <v>18</v>
      </c>
    </row>
    <row r="1424" spans="1:11">
      <c r="A1424" s="6" t="s">
        <v>5071</v>
      </c>
      <c r="B1424" s="7"/>
      <c r="C1424" s="6" t="s">
        <v>5072</v>
      </c>
      <c r="D1424" s="8" t="str">
        <f t="shared" si="44"/>
        <v>09060843730</v>
      </c>
      <c r="E1424" s="9" t="str">
        <f t="shared" si="45"/>
        <v>09060843730</v>
      </c>
      <c r="F1424" s="10" t="s">
        <v>5073</v>
      </c>
      <c r="G1424" s="6" t="s">
        <v>5074</v>
      </c>
      <c r="H1424" s="7" t="s">
        <v>15</v>
      </c>
      <c r="I1424" s="7" t="s">
        <v>16</v>
      </c>
      <c r="J1424" s="11" t="s">
        <v>17</v>
      </c>
      <c r="K1424" s="11" t="s">
        <v>18</v>
      </c>
    </row>
    <row r="1425" spans="1:11">
      <c r="A1425" s="6" t="s">
        <v>5075</v>
      </c>
      <c r="B1425" s="7"/>
      <c r="C1425" s="6" t="s">
        <v>5076</v>
      </c>
      <c r="D1425" s="8" t="str">
        <f t="shared" si="44"/>
        <v>09108458855</v>
      </c>
      <c r="E1425" s="9" t="str">
        <f t="shared" si="45"/>
        <v>09108458855</v>
      </c>
      <c r="F1425" s="10" t="s">
        <v>5077</v>
      </c>
      <c r="G1425" s="6" t="s">
        <v>5078</v>
      </c>
      <c r="H1425" s="7" t="s">
        <v>15</v>
      </c>
      <c r="I1425" s="7" t="s">
        <v>16</v>
      </c>
      <c r="J1425" s="11" t="s">
        <v>17</v>
      </c>
      <c r="K1425" s="11" t="s">
        <v>18</v>
      </c>
    </row>
    <row r="1426" spans="1:11">
      <c r="A1426" s="6" t="s">
        <v>5079</v>
      </c>
      <c r="B1426" s="7"/>
      <c r="C1426" s="6" t="s">
        <v>5080</v>
      </c>
      <c r="D1426" s="8" t="str">
        <f t="shared" si="44"/>
        <v>09475798586</v>
      </c>
      <c r="E1426" s="9" t="str">
        <f t="shared" si="45"/>
        <v>09475798586</v>
      </c>
      <c r="F1426" s="10" t="s">
        <v>5081</v>
      </c>
      <c r="G1426" s="6" t="s">
        <v>5082</v>
      </c>
      <c r="H1426" s="7" t="s">
        <v>15</v>
      </c>
      <c r="I1426" s="7" t="s">
        <v>16</v>
      </c>
      <c r="J1426" s="11" t="s">
        <v>17</v>
      </c>
      <c r="K1426" s="11" t="s">
        <v>18</v>
      </c>
    </row>
    <row r="1427" spans="1:11">
      <c r="A1427" s="6" t="s">
        <v>5083</v>
      </c>
      <c r="B1427" s="7"/>
      <c r="C1427" s="6" t="s">
        <v>5084</v>
      </c>
      <c r="D1427" s="8" t="str">
        <f t="shared" si="44"/>
        <v>09157303866</v>
      </c>
      <c r="E1427" s="9" t="str">
        <f t="shared" si="45"/>
        <v>09157303866</v>
      </c>
      <c r="F1427" s="10" t="s">
        <v>5085</v>
      </c>
      <c r="G1427" s="6" t="s">
        <v>5086</v>
      </c>
      <c r="H1427" s="7" t="s">
        <v>15</v>
      </c>
      <c r="I1427" s="7" t="s">
        <v>16</v>
      </c>
      <c r="J1427" s="11" t="s">
        <v>17</v>
      </c>
      <c r="K1427" s="11" t="s">
        <v>18</v>
      </c>
    </row>
    <row r="1428" spans="1:11">
      <c r="A1428" s="6" t="s">
        <v>5087</v>
      </c>
      <c r="B1428" s="7"/>
      <c r="C1428" s="6" t="s">
        <v>1669</v>
      </c>
      <c r="D1428" s="8" t="str">
        <f t="shared" si="44"/>
        <v>09531689464</v>
      </c>
      <c r="E1428" s="9" t="str">
        <f t="shared" si="45"/>
        <v>09531689464</v>
      </c>
      <c r="F1428" s="10" t="s">
        <v>5088</v>
      </c>
      <c r="G1428" s="6" t="s">
        <v>5089</v>
      </c>
      <c r="H1428" s="7" t="s">
        <v>15</v>
      </c>
      <c r="I1428" s="7" t="s">
        <v>16</v>
      </c>
      <c r="J1428" s="11" t="s">
        <v>17</v>
      </c>
      <c r="K1428" s="11" t="s">
        <v>18</v>
      </c>
    </row>
    <row r="1429" spans="1:11">
      <c r="A1429" s="6" t="s">
        <v>360</v>
      </c>
      <c r="B1429" s="7"/>
      <c r="C1429" s="6" t="s">
        <v>5090</v>
      </c>
      <c r="D1429" s="8" t="str">
        <f t="shared" si="44"/>
        <v>09564817019</v>
      </c>
      <c r="E1429" s="9" t="str">
        <f t="shared" si="45"/>
        <v>09564817019</v>
      </c>
      <c r="F1429" s="10" t="s">
        <v>5091</v>
      </c>
      <c r="G1429" s="6" t="s">
        <v>5092</v>
      </c>
      <c r="H1429" s="7" t="s">
        <v>15</v>
      </c>
      <c r="I1429" s="7" t="s">
        <v>16</v>
      </c>
      <c r="J1429" s="11" t="s">
        <v>17</v>
      </c>
      <c r="K1429" s="11" t="s">
        <v>18</v>
      </c>
    </row>
    <row r="1430" spans="1:11">
      <c r="A1430" s="6" t="s">
        <v>134</v>
      </c>
      <c r="B1430" s="7"/>
      <c r="C1430" s="6" t="s">
        <v>5093</v>
      </c>
      <c r="D1430" s="8" t="str">
        <f t="shared" si="44"/>
        <v>09616216258</v>
      </c>
      <c r="E1430" s="9" t="str">
        <f t="shared" si="45"/>
        <v>09616216258</v>
      </c>
      <c r="F1430" s="10" t="s">
        <v>5094</v>
      </c>
      <c r="G1430" s="6" t="s">
        <v>5095</v>
      </c>
      <c r="H1430" s="7" t="s">
        <v>15</v>
      </c>
      <c r="I1430" s="7" t="s">
        <v>16</v>
      </c>
      <c r="J1430" s="11" t="s">
        <v>17</v>
      </c>
      <c r="K1430" s="11" t="s">
        <v>18</v>
      </c>
    </row>
    <row r="1431" spans="1:11">
      <c r="A1431" s="6" t="s">
        <v>2068</v>
      </c>
      <c r="B1431" s="7"/>
      <c r="C1431" s="6" t="s">
        <v>5096</v>
      </c>
      <c r="D1431" s="8" t="str">
        <f t="shared" si="44"/>
        <v>09185400388</v>
      </c>
      <c r="E1431" s="9" t="str">
        <f t="shared" si="45"/>
        <v>09185400388</v>
      </c>
      <c r="F1431" s="10" t="s">
        <v>5097</v>
      </c>
      <c r="G1431" s="6" t="s">
        <v>5098</v>
      </c>
      <c r="H1431" s="7" t="s">
        <v>15</v>
      </c>
      <c r="I1431" s="7" t="s">
        <v>16</v>
      </c>
      <c r="J1431" s="11" t="s">
        <v>17</v>
      </c>
      <c r="K1431" s="11" t="s">
        <v>18</v>
      </c>
    </row>
    <row r="1432" spans="1:11">
      <c r="A1432" s="6" t="s">
        <v>5099</v>
      </c>
      <c r="B1432" s="7"/>
      <c r="C1432" s="6" t="s">
        <v>3188</v>
      </c>
      <c r="D1432" s="8" t="str">
        <f t="shared" si="44"/>
        <v>09151184267</v>
      </c>
      <c r="E1432" s="9" t="str">
        <f t="shared" si="45"/>
        <v>09151184267</v>
      </c>
      <c r="F1432" s="10" t="s">
        <v>5100</v>
      </c>
      <c r="G1432" s="6" t="s">
        <v>5101</v>
      </c>
      <c r="H1432" s="7" t="s">
        <v>15</v>
      </c>
      <c r="I1432" s="7" t="s">
        <v>16</v>
      </c>
      <c r="J1432" s="11" t="s">
        <v>17</v>
      </c>
      <c r="K1432" s="11" t="s">
        <v>18</v>
      </c>
    </row>
    <row r="1433" spans="1:11">
      <c r="A1433" s="6" t="s">
        <v>5102</v>
      </c>
      <c r="B1433" s="7"/>
      <c r="C1433" s="6" t="s">
        <v>5103</v>
      </c>
      <c r="D1433" s="8" t="str">
        <f t="shared" si="44"/>
        <v>09098295481</v>
      </c>
      <c r="E1433" s="9" t="str">
        <f t="shared" si="45"/>
        <v>09098295481</v>
      </c>
      <c r="F1433" s="10" t="s">
        <v>5104</v>
      </c>
      <c r="G1433" s="6" t="s">
        <v>5105</v>
      </c>
      <c r="H1433" s="7" t="s">
        <v>15</v>
      </c>
      <c r="I1433" s="7" t="s">
        <v>16</v>
      </c>
      <c r="J1433" s="11" t="s">
        <v>17</v>
      </c>
      <c r="K1433" s="11" t="s">
        <v>18</v>
      </c>
    </row>
    <row r="1434" spans="1:11">
      <c r="A1434" s="6" t="s">
        <v>974</v>
      </c>
      <c r="B1434" s="7"/>
      <c r="C1434" s="6" t="s">
        <v>5106</v>
      </c>
      <c r="D1434" s="8" t="str">
        <f t="shared" si="44"/>
        <v>09172445699</v>
      </c>
      <c r="E1434" s="9" t="str">
        <f t="shared" si="45"/>
        <v>09172445699</v>
      </c>
      <c r="F1434" s="10" t="s">
        <v>5107</v>
      </c>
      <c r="G1434" s="6" t="s">
        <v>5108</v>
      </c>
      <c r="H1434" s="7" t="s">
        <v>15</v>
      </c>
      <c r="I1434" s="7" t="s">
        <v>16</v>
      </c>
      <c r="J1434" s="11" t="s">
        <v>17</v>
      </c>
      <c r="K1434" s="11" t="s">
        <v>18</v>
      </c>
    </row>
    <row r="1435" spans="1:11">
      <c r="A1435" s="6" t="s">
        <v>1193</v>
      </c>
      <c r="B1435" s="7"/>
      <c r="C1435" s="6" t="s">
        <v>4827</v>
      </c>
      <c r="D1435" s="8" t="str">
        <f t="shared" si="44"/>
        <v>09272846943</v>
      </c>
      <c r="E1435" s="9" t="str">
        <f t="shared" si="45"/>
        <v>09272846943</v>
      </c>
      <c r="F1435" s="10" t="s">
        <v>5109</v>
      </c>
      <c r="G1435" s="6" t="s">
        <v>5110</v>
      </c>
      <c r="H1435" s="7" t="s">
        <v>15</v>
      </c>
      <c r="I1435" s="7" t="s">
        <v>16</v>
      </c>
      <c r="J1435" s="11" t="s">
        <v>17</v>
      </c>
      <c r="K1435" s="11" t="s">
        <v>18</v>
      </c>
    </row>
    <row r="1436" spans="1:11">
      <c r="A1436" s="6" t="s">
        <v>5111</v>
      </c>
      <c r="B1436" s="7"/>
      <c r="C1436" s="6" t="s">
        <v>5112</v>
      </c>
      <c r="D1436" s="8" t="str">
        <f t="shared" si="44"/>
        <v>09954762591</v>
      </c>
      <c r="E1436" s="9" t="str">
        <f t="shared" si="45"/>
        <v>09954762591</v>
      </c>
      <c r="F1436" s="10" t="s">
        <v>5113</v>
      </c>
      <c r="G1436" s="6" t="s">
        <v>5114</v>
      </c>
      <c r="H1436" s="7" t="s">
        <v>15</v>
      </c>
      <c r="I1436" s="7" t="s">
        <v>16</v>
      </c>
      <c r="J1436" s="11" t="s">
        <v>17</v>
      </c>
      <c r="K1436" s="11" t="s">
        <v>18</v>
      </c>
    </row>
    <row r="1437" spans="1:11">
      <c r="A1437" s="6" t="s">
        <v>4328</v>
      </c>
      <c r="B1437" s="7"/>
      <c r="C1437" s="6" t="s">
        <v>5115</v>
      </c>
      <c r="D1437" s="8" t="str">
        <f t="shared" si="44"/>
        <v>09272479746</v>
      </c>
      <c r="E1437" s="9" t="str">
        <f t="shared" si="45"/>
        <v>09272479746</v>
      </c>
      <c r="F1437" s="10" t="s">
        <v>5116</v>
      </c>
      <c r="G1437" s="6" t="s">
        <v>5117</v>
      </c>
      <c r="H1437" s="7" t="s">
        <v>15</v>
      </c>
      <c r="I1437" s="7" t="s">
        <v>16</v>
      </c>
      <c r="J1437" s="11" t="s">
        <v>17</v>
      </c>
      <c r="K1437" s="11" t="s">
        <v>18</v>
      </c>
    </row>
    <row r="1438" spans="1:11">
      <c r="A1438" s="6" t="s">
        <v>2265</v>
      </c>
      <c r="B1438" s="7"/>
      <c r="C1438" s="6" t="s">
        <v>4480</v>
      </c>
      <c r="D1438" s="8" t="str">
        <f t="shared" si="44"/>
        <v>09058503118</v>
      </c>
      <c r="E1438" s="9" t="str">
        <f t="shared" si="45"/>
        <v>09058503118</v>
      </c>
      <c r="F1438" s="10" t="s">
        <v>5118</v>
      </c>
      <c r="G1438" s="6" t="s">
        <v>5119</v>
      </c>
      <c r="H1438" s="7" t="s">
        <v>15</v>
      </c>
      <c r="I1438" s="7" t="s">
        <v>16</v>
      </c>
      <c r="J1438" s="11" t="s">
        <v>17</v>
      </c>
      <c r="K1438" s="11" t="s">
        <v>18</v>
      </c>
    </row>
    <row r="1439" spans="1:11">
      <c r="A1439" s="6" t="s">
        <v>5120</v>
      </c>
      <c r="B1439" s="7"/>
      <c r="C1439" s="6" t="s">
        <v>5121</v>
      </c>
      <c r="D1439" s="8" t="str">
        <f t="shared" si="44"/>
        <v>09384741729</v>
      </c>
      <c r="E1439" s="9" t="str">
        <f t="shared" si="45"/>
        <v>09384741729</v>
      </c>
      <c r="F1439" s="10" t="s">
        <v>5122</v>
      </c>
      <c r="G1439" s="6" t="s">
        <v>5123</v>
      </c>
      <c r="H1439" s="7" t="s">
        <v>15</v>
      </c>
      <c r="I1439" s="7" t="s">
        <v>16</v>
      </c>
      <c r="J1439" s="11" t="s">
        <v>17</v>
      </c>
      <c r="K1439" s="11" t="s">
        <v>18</v>
      </c>
    </row>
    <row r="1440" spans="1:11">
      <c r="A1440" s="6" t="s">
        <v>1175</v>
      </c>
      <c r="B1440" s="7"/>
      <c r="C1440" s="6" t="s">
        <v>5124</v>
      </c>
      <c r="D1440" s="8" t="str">
        <f t="shared" si="44"/>
        <v>09275418207</v>
      </c>
      <c r="E1440" s="9" t="str">
        <f t="shared" si="45"/>
        <v>09275418207</v>
      </c>
      <c r="F1440" s="10" t="s">
        <v>5125</v>
      </c>
      <c r="G1440" s="6" t="s">
        <v>5126</v>
      </c>
      <c r="H1440" s="7" t="s">
        <v>15</v>
      </c>
      <c r="I1440" s="7" t="s">
        <v>16</v>
      </c>
      <c r="J1440" s="11" t="s">
        <v>17</v>
      </c>
      <c r="K1440" s="11" t="s">
        <v>18</v>
      </c>
    </row>
    <row r="1441" spans="1:11">
      <c r="A1441" s="6" t="s">
        <v>5127</v>
      </c>
      <c r="B1441" s="7"/>
      <c r="C1441" s="6" t="s">
        <v>5128</v>
      </c>
      <c r="D1441" s="8" t="str">
        <f t="shared" si="44"/>
        <v>09553640362</v>
      </c>
      <c r="E1441" s="9" t="str">
        <f t="shared" si="45"/>
        <v>09553640362</v>
      </c>
      <c r="F1441" s="10" t="s">
        <v>5129</v>
      </c>
      <c r="G1441" s="6" t="s">
        <v>5130</v>
      </c>
      <c r="H1441" s="7" t="s">
        <v>15</v>
      </c>
      <c r="I1441" s="7" t="s">
        <v>16</v>
      </c>
      <c r="J1441" s="11" t="s">
        <v>17</v>
      </c>
      <c r="K1441" s="11" t="s">
        <v>18</v>
      </c>
    </row>
    <row r="1442" spans="1:11">
      <c r="A1442" s="6" t="s">
        <v>5131</v>
      </c>
      <c r="B1442" s="7"/>
      <c r="C1442" s="6" t="s">
        <v>5132</v>
      </c>
      <c r="D1442" s="8" t="str">
        <f t="shared" si="44"/>
        <v>09664818622</v>
      </c>
      <c r="E1442" s="9" t="str">
        <f t="shared" si="45"/>
        <v>09664818622</v>
      </c>
      <c r="F1442" s="10" t="s">
        <v>5133</v>
      </c>
      <c r="G1442" s="6" t="s">
        <v>5134</v>
      </c>
      <c r="H1442" s="7" t="s">
        <v>15</v>
      </c>
      <c r="I1442" s="7" t="s">
        <v>16</v>
      </c>
      <c r="J1442" s="11" t="s">
        <v>17</v>
      </c>
      <c r="K1442" s="11" t="s">
        <v>18</v>
      </c>
    </row>
    <row r="1443" spans="1:11">
      <c r="A1443" s="6" t="s">
        <v>1216</v>
      </c>
      <c r="B1443" s="7"/>
      <c r="C1443" s="6" t="s">
        <v>5135</v>
      </c>
      <c r="D1443" s="8" t="str">
        <f t="shared" si="44"/>
        <v>09954571521</v>
      </c>
      <c r="E1443" s="9" t="str">
        <f t="shared" si="45"/>
        <v>09954571521</v>
      </c>
      <c r="F1443" s="10" t="s">
        <v>5136</v>
      </c>
      <c r="G1443" s="6" t="s">
        <v>5137</v>
      </c>
      <c r="H1443" s="7" t="s">
        <v>15</v>
      </c>
      <c r="I1443" s="7" t="s">
        <v>16</v>
      </c>
      <c r="J1443" s="11" t="s">
        <v>17</v>
      </c>
      <c r="K1443" s="11" t="s">
        <v>18</v>
      </c>
    </row>
    <row r="1444" spans="1:11">
      <c r="A1444" s="6" t="s">
        <v>5138</v>
      </c>
      <c r="B1444" s="7"/>
      <c r="C1444" s="6" t="s">
        <v>1696</v>
      </c>
      <c r="D1444" s="8" t="str">
        <f t="shared" si="44"/>
        <v>09154574391</v>
      </c>
      <c r="E1444" s="9" t="str">
        <f t="shared" si="45"/>
        <v>09154574391</v>
      </c>
      <c r="F1444" s="10" t="s">
        <v>5139</v>
      </c>
      <c r="G1444" s="6" t="s">
        <v>5140</v>
      </c>
      <c r="H1444" s="7" t="s">
        <v>15</v>
      </c>
      <c r="I1444" s="7" t="s">
        <v>16</v>
      </c>
      <c r="J1444" s="11" t="s">
        <v>17</v>
      </c>
      <c r="K1444" s="11" t="s">
        <v>18</v>
      </c>
    </row>
    <row r="1445" spans="1:11">
      <c r="A1445" s="6" t="s">
        <v>5141</v>
      </c>
      <c r="B1445" s="7"/>
      <c r="C1445" s="6" t="s">
        <v>5142</v>
      </c>
      <c r="D1445" s="8" t="str">
        <f t="shared" si="44"/>
        <v>09279133889</v>
      </c>
      <c r="E1445" s="9" t="str">
        <f t="shared" si="45"/>
        <v>09279133889</v>
      </c>
      <c r="F1445" s="10" t="s">
        <v>5143</v>
      </c>
      <c r="G1445" s="6" t="s">
        <v>5144</v>
      </c>
      <c r="H1445" s="7" t="s">
        <v>15</v>
      </c>
      <c r="I1445" s="7" t="s">
        <v>16</v>
      </c>
      <c r="J1445" s="11" t="s">
        <v>17</v>
      </c>
      <c r="K1445" s="11" t="s">
        <v>18</v>
      </c>
    </row>
    <row r="1446" spans="1:11">
      <c r="A1446" s="6" t="s">
        <v>3162</v>
      </c>
      <c r="B1446" s="7"/>
      <c r="C1446" s="6" t="s">
        <v>2643</v>
      </c>
      <c r="D1446" s="8" t="str">
        <f t="shared" si="44"/>
        <v>09219138708</v>
      </c>
      <c r="E1446" s="9" t="str">
        <f t="shared" si="45"/>
        <v>09219138708</v>
      </c>
      <c r="F1446" s="10" t="s">
        <v>5145</v>
      </c>
      <c r="G1446" s="6" t="s">
        <v>5146</v>
      </c>
      <c r="H1446" s="7" t="s">
        <v>15</v>
      </c>
      <c r="I1446" s="7" t="s">
        <v>16</v>
      </c>
      <c r="J1446" s="11" t="s">
        <v>17</v>
      </c>
      <c r="K1446" s="11" t="s">
        <v>18</v>
      </c>
    </row>
    <row r="1447" spans="1:11">
      <c r="A1447" s="6" t="s">
        <v>206</v>
      </c>
      <c r="B1447" s="7"/>
      <c r="C1447" s="6" t="s">
        <v>5147</v>
      </c>
      <c r="D1447" s="8" t="str">
        <f t="shared" si="44"/>
        <v>09083438896</v>
      </c>
      <c r="E1447" s="9" t="str">
        <f t="shared" si="45"/>
        <v>09083438896</v>
      </c>
      <c r="F1447" s="10" t="s">
        <v>5148</v>
      </c>
      <c r="G1447" s="6" t="s">
        <v>5149</v>
      </c>
      <c r="H1447" s="7" t="s">
        <v>15</v>
      </c>
      <c r="I1447" s="7" t="s">
        <v>16</v>
      </c>
      <c r="J1447" s="11" t="s">
        <v>17</v>
      </c>
      <c r="K1447" s="11" t="s">
        <v>18</v>
      </c>
    </row>
    <row r="1448" spans="1:11">
      <c r="A1448" s="6" t="s">
        <v>605</v>
      </c>
      <c r="B1448" s="7"/>
      <c r="C1448" s="6" t="s">
        <v>5150</v>
      </c>
      <c r="D1448" s="8" t="str">
        <f t="shared" si="44"/>
        <v>09651732454</v>
      </c>
      <c r="E1448" s="9" t="str">
        <f t="shared" si="45"/>
        <v>09651732454</v>
      </c>
      <c r="F1448" s="10" t="s">
        <v>5151</v>
      </c>
      <c r="G1448" s="6" t="s">
        <v>5152</v>
      </c>
      <c r="H1448" s="7" t="s">
        <v>15</v>
      </c>
      <c r="I1448" s="7" t="s">
        <v>16</v>
      </c>
      <c r="J1448" s="11" t="s">
        <v>17</v>
      </c>
      <c r="K1448" s="11" t="s">
        <v>18</v>
      </c>
    </row>
    <row r="1449" spans="1:11">
      <c r="A1449" s="6" t="s">
        <v>5153</v>
      </c>
      <c r="B1449" s="7"/>
      <c r="C1449" s="6" t="s">
        <v>5154</v>
      </c>
      <c r="D1449" s="8" t="str">
        <f t="shared" si="44"/>
        <v>09062891410</v>
      </c>
      <c r="E1449" s="9" t="str">
        <f t="shared" si="45"/>
        <v>09062891410</v>
      </c>
      <c r="F1449" s="10" t="s">
        <v>5155</v>
      </c>
      <c r="G1449" s="6" t="s">
        <v>5156</v>
      </c>
      <c r="H1449" s="7" t="s">
        <v>15</v>
      </c>
      <c r="I1449" s="7" t="s">
        <v>16</v>
      </c>
      <c r="J1449" s="11" t="s">
        <v>17</v>
      </c>
      <c r="K1449" s="11" t="s">
        <v>18</v>
      </c>
    </row>
    <row r="1450" spans="1:11">
      <c r="A1450" s="6" t="s">
        <v>5157</v>
      </c>
      <c r="B1450" s="7"/>
      <c r="C1450" s="6" t="s">
        <v>5158</v>
      </c>
      <c r="D1450" s="8" t="str">
        <f t="shared" si="44"/>
        <v>09664801147</v>
      </c>
      <c r="E1450" s="9" t="str">
        <f t="shared" si="45"/>
        <v>09664801147</v>
      </c>
      <c r="F1450" s="10" t="s">
        <v>5159</v>
      </c>
      <c r="G1450" s="6" t="s">
        <v>5160</v>
      </c>
      <c r="H1450" s="7" t="s">
        <v>15</v>
      </c>
      <c r="I1450" s="7" t="s">
        <v>16</v>
      </c>
      <c r="J1450" s="11" t="s">
        <v>17</v>
      </c>
      <c r="K1450" s="11" t="s">
        <v>18</v>
      </c>
    </row>
    <row r="1451" spans="1:11">
      <c r="A1451" s="6" t="s">
        <v>5161</v>
      </c>
      <c r="B1451" s="7"/>
      <c r="C1451" s="6" t="s">
        <v>4432</v>
      </c>
      <c r="D1451" s="8" t="str">
        <f t="shared" si="44"/>
        <v>09365869240</v>
      </c>
      <c r="E1451" s="9" t="str">
        <f t="shared" si="45"/>
        <v>09365869240</v>
      </c>
      <c r="F1451" s="10" t="s">
        <v>5162</v>
      </c>
      <c r="G1451" s="6" t="s">
        <v>5163</v>
      </c>
      <c r="H1451" s="7" t="s">
        <v>15</v>
      </c>
      <c r="I1451" s="7" t="s">
        <v>16</v>
      </c>
      <c r="J1451" s="11" t="s">
        <v>17</v>
      </c>
      <c r="K1451" s="11" t="s">
        <v>18</v>
      </c>
    </row>
    <row r="1452" spans="1:11">
      <c r="A1452" s="6" t="s">
        <v>609</v>
      </c>
      <c r="B1452" s="7"/>
      <c r="C1452" s="6" t="s">
        <v>5164</v>
      </c>
      <c r="D1452" s="8" t="str">
        <f t="shared" si="44"/>
        <v>09984496336</v>
      </c>
      <c r="E1452" s="9" t="str">
        <f t="shared" si="45"/>
        <v>09984496336</v>
      </c>
      <c r="F1452" s="10" t="s">
        <v>5165</v>
      </c>
      <c r="G1452" s="6" t="s">
        <v>5166</v>
      </c>
      <c r="H1452" s="7" t="s">
        <v>15</v>
      </c>
      <c r="I1452" s="7" t="s">
        <v>16</v>
      </c>
      <c r="J1452" s="11" t="s">
        <v>17</v>
      </c>
      <c r="K1452" s="11" t="s">
        <v>18</v>
      </c>
    </row>
    <row r="1453" spans="1:11">
      <c r="A1453" s="6" t="s">
        <v>5167</v>
      </c>
      <c r="B1453" s="7"/>
      <c r="C1453" s="6" t="s">
        <v>5168</v>
      </c>
      <c r="D1453" s="8" t="str">
        <f t="shared" si="44"/>
        <v>09272675189</v>
      </c>
      <c r="E1453" s="9" t="str">
        <f t="shared" si="45"/>
        <v>09272675189</v>
      </c>
      <c r="F1453" s="10" t="s">
        <v>5169</v>
      </c>
      <c r="G1453" s="6" t="s">
        <v>5170</v>
      </c>
      <c r="H1453" s="7" t="s">
        <v>15</v>
      </c>
      <c r="I1453" s="7" t="s">
        <v>16</v>
      </c>
      <c r="J1453" s="11" t="s">
        <v>17</v>
      </c>
      <c r="K1453" s="11" t="s">
        <v>18</v>
      </c>
    </row>
    <row r="1454" spans="1:11">
      <c r="A1454" s="6" t="s">
        <v>5171</v>
      </c>
      <c r="B1454" s="7"/>
      <c r="C1454" s="6" t="s">
        <v>5172</v>
      </c>
      <c r="D1454" s="8" t="str">
        <f t="shared" si="44"/>
        <v>09230816395</v>
      </c>
      <c r="E1454" s="9" t="str">
        <f t="shared" si="45"/>
        <v>09230816395</v>
      </c>
      <c r="F1454" s="10" t="s">
        <v>5173</v>
      </c>
      <c r="G1454" s="6" t="s">
        <v>5174</v>
      </c>
      <c r="H1454" s="7" t="s">
        <v>15</v>
      </c>
      <c r="I1454" s="7" t="s">
        <v>16</v>
      </c>
      <c r="J1454" s="11" t="s">
        <v>17</v>
      </c>
      <c r="K1454" s="11" t="s">
        <v>18</v>
      </c>
    </row>
    <row r="1455" spans="1:11">
      <c r="A1455" s="6" t="s">
        <v>198</v>
      </c>
      <c r="B1455" s="7"/>
      <c r="C1455" s="6" t="s">
        <v>5175</v>
      </c>
      <c r="D1455" s="8" t="str">
        <f t="shared" si="44"/>
        <v>09278598060</v>
      </c>
      <c r="E1455" s="9" t="str">
        <f t="shared" si="45"/>
        <v>09278598060</v>
      </c>
      <c r="F1455" s="10" t="s">
        <v>5176</v>
      </c>
      <c r="G1455" s="6" t="s">
        <v>5177</v>
      </c>
      <c r="H1455" s="7" t="s">
        <v>15</v>
      </c>
      <c r="I1455" s="7" t="s">
        <v>16</v>
      </c>
      <c r="J1455" s="11" t="s">
        <v>17</v>
      </c>
      <c r="K1455" s="11" t="s">
        <v>18</v>
      </c>
    </row>
    <row r="1456" spans="1:11">
      <c r="A1456" s="6" t="s">
        <v>226</v>
      </c>
      <c r="B1456" s="7"/>
      <c r="C1456" s="6" t="s">
        <v>5178</v>
      </c>
      <c r="D1456" s="8" t="str">
        <f t="shared" si="44"/>
        <v>09086333721</v>
      </c>
      <c r="E1456" s="9" t="str">
        <f t="shared" si="45"/>
        <v>09086333721</v>
      </c>
      <c r="F1456" s="10" t="s">
        <v>5179</v>
      </c>
      <c r="G1456" s="6" t="s">
        <v>5180</v>
      </c>
      <c r="H1456" s="7" t="s">
        <v>15</v>
      </c>
      <c r="I1456" s="7" t="s">
        <v>16</v>
      </c>
      <c r="J1456" s="11" t="s">
        <v>17</v>
      </c>
      <c r="K1456" s="11" t="s">
        <v>18</v>
      </c>
    </row>
    <row r="1457" spans="1:11">
      <c r="A1457" s="6" t="s">
        <v>1193</v>
      </c>
      <c r="B1457" s="7"/>
      <c r="C1457" s="6" t="s">
        <v>5181</v>
      </c>
      <c r="D1457" s="8" t="str">
        <f t="shared" si="44"/>
        <v>09203655022</v>
      </c>
      <c r="E1457" s="9" t="str">
        <f t="shared" si="45"/>
        <v>09203655022</v>
      </c>
      <c r="F1457" s="10" t="s">
        <v>5182</v>
      </c>
      <c r="G1457" s="6" t="s">
        <v>5183</v>
      </c>
      <c r="H1457" s="7" t="s">
        <v>15</v>
      </c>
      <c r="I1457" s="7" t="s">
        <v>16</v>
      </c>
      <c r="J1457" s="11" t="s">
        <v>17</v>
      </c>
      <c r="K1457" s="11" t="s">
        <v>18</v>
      </c>
    </row>
    <row r="1458" spans="1:11">
      <c r="A1458" s="6" t="s">
        <v>11</v>
      </c>
      <c r="B1458" s="7"/>
      <c r="C1458" s="6" t="s">
        <v>2318</v>
      </c>
      <c r="D1458" s="8" t="str">
        <f t="shared" si="44"/>
        <v>09365117894</v>
      </c>
      <c r="E1458" s="9" t="str">
        <f t="shared" si="45"/>
        <v>09365117894</v>
      </c>
      <c r="F1458" s="10" t="s">
        <v>5184</v>
      </c>
      <c r="G1458" s="6" t="s">
        <v>5185</v>
      </c>
      <c r="H1458" s="7" t="s">
        <v>15</v>
      </c>
      <c r="I1458" s="7" t="s">
        <v>16</v>
      </c>
      <c r="J1458" s="11" t="s">
        <v>17</v>
      </c>
      <c r="K1458" s="11" t="s">
        <v>18</v>
      </c>
    </row>
    <row r="1459" spans="1:11">
      <c r="A1459" s="6" t="s">
        <v>5186</v>
      </c>
      <c r="B1459" s="7"/>
      <c r="C1459" s="6" t="s">
        <v>5187</v>
      </c>
      <c r="D1459" s="8" t="str">
        <f t="shared" si="44"/>
        <v>09955562241</v>
      </c>
      <c r="E1459" s="9" t="str">
        <f t="shared" si="45"/>
        <v>09955562241</v>
      </c>
      <c r="F1459" s="10" t="s">
        <v>5188</v>
      </c>
      <c r="G1459" s="6" t="s">
        <v>5189</v>
      </c>
      <c r="H1459" s="7" t="s">
        <v>15</v>
      </c>
      <c r="I1459" s="7" t="s">
        <v>16</v>
      </c>
      <c r="J1459" s="11" t="s">
        <v>17</v>
      </c>
      <c r="K1459" s="11" t="s">
        <v>18</v>
      </c>
    </row>
    <row r="1460" spans="1:11">
      <c r="A1460" s="6" t="s">
        <v>5190</v>
      </c>
      <c r="B1460" s="7"/>
      <c r="C1460" s="6" t="s">
        <v>3503</v>
      </c>
      <c r="D1460" s="8" t="str">
        <f t="shared" si="44"/>
        <v>09151484824</v>
      </c>
      <c r="E1460" s="9" t="str">
        <f t="shared" si="45"/>
        <v>09151484824</v>
      </c>
      <c r="F1460" s="10" t="s">
        <v>5191</v>
      </c>
      <c r="G1460" s="6" t="s">
        <v>5192</v>
      </c>
      <c r="H1460" s="7" t="s">
        <v>15</v>
      </c>
      <c r="I1460" s="7" t="s">
        <v>16</v>
      </c>
      <c r="J1460" s="11" t="s">
        <v>17</v>
      </c>
      <c r="K1460" s="11" t="s">
        <v>18</v>
      </c>
    </row>
    <row r="1461" spans="1:11">
      <c r="A1461" s="6" t="s">
        <v>3534</v>
      </c>
      <c r="B1461" s="7"/>
      <c r="C1461" s="6" t="s">
        <v>5193</v>
      </c>
      <c r="D1461" s="8" t="str">
        <f t="shared" si="44"/>
        <v>09569261828</v>
      </c>
      <c r="E1461" s="9" t="str">
        <f t="shared" si="45"/>
        <v>09569261828</v>
      </c>
      <c r="F1461" s="10" t="s">
        <v>5194</v>
      </c>
      <c r="G1461" s="6" t="s">
        <v>5195</v>
      </c>
      <c r="H1461" s="7" t="s">
        <v>15</v>
      </c>
      <c r="I1461" s="7" t="s">
        <v>16</v>
      </c>
      <c r="J1461" s="11" t="s">
        <v>17</v>
      </c>
      <c r="K1461" s="11" t="s">
        <v>18</v>
      </c>
    </row>
    <row r="1462" spans="1:11">
      <c r="A1462" s="6" t="s">
        <v>5196</v>
      </c>
      <c r="B1462" s="7"/>
      <c r="C1462" s="6" t="s">
        <v>5197</v>
      </c>
      <c r="D1462" s="8" t="str">
        <f t="shared" si="44"/>
        <v>09979145473</v>
      </c>
      <c r="E1462" s="9" t="str">
        <f t="shared" si="45"/>
        <v>09979145473</v>
      </c>
      <c r="F1462" s="10" t="s">
        <v>5198</v>
      </c>
      <c r="G1462" s="6" t="s">
        <v>5199</v>
      </c>
      <c r="H1462" s="7" t="s">
        <v>15</v>
      </c>
      <c r="I1462" s="7" t="s">
        <v>16</v>
      </c>
      <c r="J1462" s="11" t="s">
        <v>17</v>
      </c>
      <c r="K1462" s="11" t="s">
        <v>18</v>
      </c>
    </row>
    <row r="1463" spans="1:11">
      <c r="A1463" s="6" t="s">
        <v>516</v>
      </c>
      <c r="B1463" s="7"/>
      <c r="C1463" s="6" t="s">
        <v>5200</v>
      </c>
      <c r="D1463" s="8" t="str">
        <f t="shared" si="44"/>
        <v>09755541559</v>
      </c>
      <c r="E1463" s="9" t="str">
        <f t="shared" si="45"/>
        <v>09755541559</v>
      </c>
      <c r="F1463" s="10" t="s">
        <v>5201</v>
      </c>
      <c r="G1463" s="6" t="s">
        <v>5202</v>
      </c>
      <c r="H1463" s="7" t="s">
        <v>15</v>
      </c>
      <c r="I1463" s="7" t="s">
        <v>16</v>
      </c>
      <c r="J1463" s="11" t="s">
        <v>17</v>
      </c>
      <c r="K1463" s="11" t="s">
        <v>18</v>
      </c>
    </row>
    <row r="1464" spans="1:11">
      <c r="A1464" s="6" t="s">
        <v>562</v>
      </c>
      <c r="B1464" s="7"/>
      <c r="C1464" s="6" t="s">
        <v>5203</v>
      </c>
      <c r="D1464" s="8" t="str">
        <f t="shared" si="44"/>
        <v>09176373375</v>
      </c>
      <c r="E1464" s="9" t="str">
        <f t="shared" si="45"/>
        <v>09176373375</v>
      </c>
      <c r="F1464" s="10" t="s">
        <v>5204</v>
      </c>
      <c r="G1464" s="6" t="s">
        <v>5205</v>
      </c>
      <c r="H1464" s="7" t="s">
        <v>15</v>
      </c>
      <c r="I1464" s="7" t="s">
        <v>16</v>
      </c>
      <c r="J1464" s="11" t="s">
        <v>17</v>
      </c>
      <c r="K1464" s="11" t="s">
        <v>18</v>
      </c>
    </row>
    <row r="1465" spans="1:11">
      <c r="A1465" s="6" t="s">
        <v>5206</v>
      </c>
      <c r="B1465" s="7"/>
      <c r="C1465" s="6" t="s">
        <v>5207</v>
      </c>
      <c r="D1465" s="8" t="str">
        <f t="shared" si="44"/>
        <v>09350934498</v>
      </c>
      <c r="E1465" s="9" t="str">
        <f t="shared" si="45"/>
        <v>09350934498</v>
      </c>
      <c r="F1465" s="10" t="s">
        <v>5208</v>
      </c>
      <c r="G1465" s="6" t="s">
        <v>5209</v>
      </c>
      <c r="H1465" s="7" t="s">
        <v>15</v>
      </c>
      <c r="I1465" s="7" t="s">
        <v>16</v>
      </c>
      <c r="J1465" s="11" t="s">
        <v>17</v>
      </c>
      <c r="K1465" s="11" t="s">
        <v>18</v>
      </c>
    </row>
    <row r="1466" spans="1:11">
      <c r="A1466" s="6" t="s">
        <v>5210</v>
      </c>
      <c r="B1466" s="7"/>
      <c r="C1466" s="6" t="s">
        <v>5211</v>
      </c>
      <c r="D1466" s="8" t="str">
        <f t="shared" si="44"/>
        <v>09950157063</v>
      </c>
      <c r="E1466" s="9" t="str">
        <f t="shared" si="45"/>
        <v>09950157063</v>
      </c>
      <c r="F1466" s="10" t="s">
        <v>5212</v>
      </c>
      <c r="G1466" s="6" t="s">
        <v>5213</v>
      </c>
      <c r="H1466" s="7" t="s">
        <v>15</v>
      </c>
      <c r="I1466" s="7" t="s">
        <v>16</v>
      </c>
      <c r="J1466" s="11" t="s">
        <v>17</v>
      </c>
      <c r="K1466" s="11" t="s">
        <v>18</v>
      </c>
    </row>
    <row r="1467" spans="1:11">
      <c r="A1467" s="6" t="s">
        <v>771</v>
      </c>
      <c r="B1467" s="7"/>
      <c r="C1467" s="6" t="s">
        <v>5214</v>
      </c>
      <c r="D1467" s="8" t="str">
        <f t="shared" si="44"/>
        <v>09958540642</v>
      </c>
      <c r="E1467" s="9" t="str">
        <f t="shared" si="45"/>
        <v>09958540642</v>
      </c>
      <c r="F1467" s="10" t="s">
        <v>5215</v>
      </c>
      <c r="G1467" s="6" t="s">
        <v>5216</v>
      </c>
      <c r="H1467" s="7" t="s">
        <v>15</v>
      </c>
      <c r="I1467" s="7" t="s">
        <v>16</v>
      </c>
      <c r="J1467" s="11" t="s">
        <v>17</v>
      </c>
      <c r="K1467" s="11" t="s">
        <v>18</v>
      </c>
    </row>
    <row r="1468" spans="1:11">
      <c r="A1468" s="6" t="s">
        <v>5217</v>
      </c>
      <c r="B1468" s="7"/>
      <c r="C1468" s="6" t="s">
        <v>5218</v>
      </c>
      <c r="D1468" s="8" t="str">
        <f t="shared" si="44"/>
        <v>09667252908</v>
      </c>
      <c r="E1468" s="9" t="str">
        <f t="shared" si="45"/>
        <v>09667252908</v>
      </c>
      <c r="F1468" s="10" t="s">
        <v>5219</v>
      </c>
      <c r="G1468" s="6" t="s">
        <v>5220</v>
      </c>
      <c r="H1468" s="7" t="s">
        <v>15</v>
      </c>
      <c r="I1468" s="7" t="s">
        <v>16</v>
      </c>
      <c r="J1468" s="11" t="s">
        <v>17</v>
      </c>
      <c r="K1468" s="11" t="s">
        <v>18</v>
      </c>
    </row>
    <row r="1469" spans="1:11">
      <c r="A1469" s="6" t="s">
        <v>5221</v>
      </c>
      <c r="B1469" s="7"/>
      <c r="C1469" s="6" t="s">
        <v>5222</v>
      </c>
      <c r="D1469" s="8" t="str">
        <f t="shared" si="44"/>
        <v>09979204004</v>
      </c>
      <c r="E1469" s="9" t="str">
        <f t="shared" si="45"/>
        <v>09979204004</v>
      </c>
      <c r="F1469" s="10" t="s">
        <v>5223</v>
      </c>
      <c r="G1469" s="6" t="s">
        <v>5224</v>
      </c>
      <c r="H1469" s="7" t="s">
        <v>15</v>
      </c>
      <c r="I1469" s="7" t="s">
        <v>16</v>
      </c>
      <c r="J1469" s="11" t="s">
        <v>17</v>
      </c>
      <c r="K1469" s="11" t="s">
        <v>18</v>
      </c>
    </row>
    <row r="1470" spans="1:11">
      <c r="A1470" s="6" t="s">
        <v>609</v>
      </c>
      <c r="B1470" s="7"/>
      <c r="C1470" s="6" t="s">
        <v>1250</v>
      </c>
      <c r="D1470" s="8" t="str">
        <f t="shared" si="44"/>
        <v>09777926479</v>
      </c>
      <c r="E1470" s="9" t="str">
        <f t="shared" si="45"/>
        <v>09777926479</v>
      </c>
      <c r="F1470" s="10" t="s">
        <v>5225</v>
      </c>
      <c r="G1470" s="6" t="s">
        <v>5226</v>
      </c>
      <c r="H1470" s="7" t="s">
        <v>15</v>
      </c>
      <c r="I1470" s="7" t="s">
        <v>16</v>
      </c>
      <c r="J1470" s="11" t="s">
        <v>17</v>
      </c>
      <c r="K1470" s="11" t="s">
        <v>18</v>
      </c>
    </row>
    <row r="1471" spans="1:11">
      <c r="A1471" s="6" t="s">
        <v>5227</v>
      </c>
      <c r="B1471" s="7"/>
      <c r="C1471" s="6" t="s">
        <v>5228</v>
      </c>
      <c r="D1471" s="8" t="str">
        <f t="shared" si="44"/>
        <v>09956589047</v>
      </c>
      <c r="E1471" s="9" t="str">
        <f t="shared" si="45"/>
        <v>09956589047</v>
      </c>
      <c r="F1471" s="10" t="s">
        <v>5229</v>
      </c>
      <c r="G1471" s="6" t="s">
        <v>5230</v>
      </c>
      <c r="H1471" s="7" t="s">
        <v>15</v>
      </c>
      <c r="I1471" s="7" t="s">
        <v>16</v>
      </c>
      <c r="J1471" s="11" t="s">
        <v>17</v>
      </c>
      <c r="K1471" s="11" t="s">
        <v>18</v>
      </c>
    </row>
    <row r="1472" spans="1:11">
      <c r="A1472" s="6" t="s">
        <v>5231</v>
      </c>
      <c r="B1472" s="7"/>
      <c r="C1472" s="6" t="s">
        <v>5232</v>
      </c>
      <c r="D1472" s="8" t="str">
        <f t="shared" si="44"/>
        <v>09109345141</v>
      </c>
      <c r="E1472" s="9" t="str">
        <f t="shared" si="45"/>
        <v>09109345141</v>
      </c>
      <c r="F1472" s="10" t="s">
        <v>5233</v>
      </c>
      <c r="G1472" s="6" t="s">
        <v>5234</v>
      </c>
      <c r="H1472" s="7" t="s">
        <v>15</v>
      </c>
      <c r="I1472" s="7" t="s">
        <v>16</v>
      </c>
      <c r="J1472" s="11" t="s">
        <v>17</v>
      </c>
      <c r="K1472" s="11" t="s">
        <v>18</v>
      </c>
    </row>
    <row r="1473" spans="1:11">
      <c r="A1473" s="6" t="s">
        <v>516</v>
      </c>
      <c r="B1473" s="7"/>
      <c r="C1473" s="6" t="s">
        <v>5235</v>
      </c>
      <c r="D1473" s="8" t="str">
        <f t="shared" si="44"/>
        <v>09666107758</v>
      </c>
      <c r="E1473" s="9" t="str">
        <f t="shared" si="45"/>
        <v>09666107758</v>
      </c>
      <c r="F1473" s="10" t="s">
        <v>5236</v>
      </c>
      <c r="G1473" s="6" t="s">
        <v>5237</v>
      </c>
      <c r="H1473" s="7" t="s">
        <v>15</v>
      </c>
      <c r="I1473" s="7" t="s">
        <v>16</v>
      </c>
      <c r="J1473" s="11" t="s">
        <v>17</v>
      </c>
      <c r="K1473" s="11" t="s">
        <v>18</v>
      </c>
    </row>
    <row r="1474" spans="1:11">
      <c r="A1474" s="6" t="s">
        <v>5238</v>
      </c>
      <c r="B1474" s="7"/>
      <c r="C1474" s="6" t="s">
        <v>5239</v>
      </c>
      <c r="D1474" s="8" t="str">
        <f t="shared" si="44"/>
        <v>09615811735</v>
      </c>
      <c r="E1474" s="9" t="str">
        <f t="shared" si="45"/>
        <v>09615811735</v>
      </c>
      <c r="F1474" s="10" t="s">
        <v>5240</v>
      </c>
      <c r="G1474" s="6" t="s">
        <v>5241</v>
      </c>
      <c r="H1474" s="7" t="s">
        <v>15</v>
      </c>
      <c r="I1474" s="7" t="s">
        <v>16</v>
      </c>
      <c r="J1474" s="11" t="s">
        <v>17</v>
      </c>
      <c r="K1474" s="11" t="s">
        <v>18</v>
      </c>
    </row>
    <row r="1475" spans="1:11">
      <c r="A1475" s="6" t="s">
        <v>1024</v>
      </c>
      <c r="B1475" s="7"/>
      <c r="C1475" s="6" t="s">
        <v>347</v>
      </c>
      <c r="D1475" s="8" t="str">
        <f t="shared" ref="D1475:D1538" si="46">E1475</f>
        <v>09222312271</v>
      </c>
      <c r="E1475" s="9" t="str">
        <f t="shared" si="45"/>
        <v>09222312271</v>
      </c>
      <c r="F1475" s="10" t="s">
        <v>5242</v>
      </c>
      <c r="G1475" s="6" t="s">
        <v>5243</v>
      </c>
      <c r="H1475" s="7" t="s">
        <v>15</v>
      </c>
      <c r="I1475" s="7" t="s">
        <v>16</v>
      </c>
      <c r="J1475" s="11" t="s">
        <v>17</v>
      </c>
      <c r="K1475" s="11" t="s">
        <v>18</v>
      </c>
    </row>
    <row r="1476" spans="1:11">
      <c r="A1476" s="6" t="s">
        <v>4511</v>
      </c>
      <c r="B1476" s="7"/>
      <c r="C1476" s="6" t="s">
        <v>5244</v>
      </c>
      <c r="D1476" s="8" t="str">
        <f t="shared" si="46"/>
        <v>09332372691</v>
      </c>
      <c r="E1476" s="9" t="str">
        <f t="shared" ref="E1476:E1539" si="47">CONCATENATE(0,MID(F1476,3,12))</f>
        <v>09332372691</v>
      </c>
      <c r="F1476" s="10" t="s">
        <v>5245</v>
      </c>
      <c r="G1476" s="6" t="s">
        <v>5246</v>
      </c>
      <c r="H1476" s="7" t="s">
        <v>15</v>
      </c>
      <c r="I1476" s="7" t="s">
        <v>16</v>
      </c>
      <c r="J1476" s="11" t="s">
        <v>17</v>
      </c>
      <c r="K1476" s="11" t="s">
        <v>18</v>
      </c>
    </row>
    <row r="1477" spans="1:11">
      <c r="A1477" s="6" t="s">
        <v>535</v>
      </c>
      <c r="B1477" s="7"/>
      <c r="C1477" s="6" t="s">
        <v>617</v>
      </c>
      <c r="D1477" s="8" t="str">
        <f t="shared" si="46"/>
        <v>09516339179</v>
      </c>
      <c r="E1477" s="9" t="str">
        <f t="shared" si="47"/>
        <v>09516339179</v>
      </c>
      <c r="F1477" s="10" t="s">
        <v>5247</v>
      </c>
      <c r="G1477" s="6" t="s">
        <v>5248</v>
      </c>
      <c r="H1477" s="7" t="s">
        <v>15</v>
      </c>
      <c r="I1477" s="7" t="s">
        <v>16</v>
      </c>
      <c r="J1477" s="11" t="s">
        <v>17</v>
      </c>
      <c r="K1477" s="11" t="s">
        <v>18</v>
      </c>
    </row>
    <row r="1478" spans="1:11">
      <c r="A1478" s="6" t="s">
        <v>5249</v>
      </c>
      <c r="B1478" s="7"/>
      <c r="C1478" s="6" t="s">
        <v>5250</v>
      </c>
      <c r="D1478" s="8" t="str">
        <f t="shared" si="46"/>
        <v>09508593491</v>
      </c>
      <c r="E1478" s="9" t="str">
        <f t="shared" si="47"/>
        <v>09508593491</v>
      </c>
      <c r="F1478" s="10" t="s">
        <v>5251</v>
      </c>
      <c r="G1478" s="6" t="s">
        <v>5252</v>
      </c>
      <c r="H1478" s="7" t="s">
        <v>15</v>
      </c>
      <c r="I1478" s="7" t="s">
        <v>16</v>
      </c>
      <c r="J1478" s="11" t="s">
        <v>17</v>
      </c>
      <c r="K1478" s="11" t="s">
        <v>18</v>
      </c>
    </row>
    <row r="1479" spans="1:11">
      <c r="A1479" s="6" t="s">
        <v>5253</v>
      </c>
      <c r="B1479" s="7"/>
      <c r="C1479" s="6" t="s">
        <v>5254</v>
      </c>
      <c r="D1479" s="8" t="str">
        <f t="shared" si="46"/>
        <v>09055376912</v>
      </c>
      <c r="E1479" s="9" t="str">
        <f t="shared" si="47"/>
        <v>09055376912</v>
      </c>
      <c r="F1479" s="10" t="s">
        <v>5255</v>
      </c>
      <c r="G1479" s="6" t="s">
        <v>5256</v>
      </c>
      <c r="H1479" s="7" t="s">
        <v>15</v>
      </c>
      <c r="I1479" s="7" t="s">
        <v>16</v>
      </c>
      <c r="J1479" s="11" t="s">
        <v>17</v>
      </c>
      <c r="K1479" s="11" t="s">
        <v>18</v>
      </c>
    </row>
    <row r="1480" spans="1:11">
      <c r="A1480" s="6" t="s">
        <v>3550</v>
      </c>
      <c r="B1480" s="7"/>
      <c r="C1480" s="6" t="s">
        <v>5257</v>
      </c>
      <c r="D1480" s="8" t="str">
        <f t="shared" si="46"/>
        <v>09172459784</v>
      </c>
      <c r="E1480" s="9" t="str">
        <f t="shared" si="47"/>
        <v>09172459784</v>
      </c>
      <c r="F1480" s="10" t="s">
        <v>5258</v>
      </c>
      <c r="G1480" s="6" t="s">
        <v>5259</v>
      </c>
      <c r="H1480" s="7" t="s">
        <v>15</v>
      </c>
      <c r="I1480" s="7" t="s">
        <v>16</v>
      </c>
      <c r="J1480" s="11" t="s">
        <v>17</v>
      </c>
      <c r="K1480" s="11" t="s">
        <v>18</v>
      </c>
    </row>
    <row r="1481" spans="1:11">
      <c r="A1481" s="6" t="s">
        <v>5260</v>
      </c>
      <c r="B1481" s="7"/>
      <c r="C1481" s="6" t="s">
        <v>2383</v>
      </c>
      <c r="D1481" s="8" t="str">
        <f t="shared" si="46"/>
        <v>09283288527</v>
      </c>
      <c r="E1481" s="9" t="str">
        <f t="shared" si="47"/>
        <v>09283288527</v>
      </c>
      <c r="F1481" s="10" t="s">
        <v>5261</v>
      </c>
      <c r="G1481" s="6" t="s">
        <v>5262</v>
      </c>
      <c r="H1481" s="7" t="s">
        <v>15</v>
      </c>
      <c r="I1481" s="7" t="s">
        <v>16</v>
      </c>
      <c r="J1481" s="11" t="s">
        <v>17</v>
      </c>
      <c r="K1481" s="11" t="s">
        <v>18</v>
      </c>
    </row>
    <row r="1482" spans="1:11">
      <c r="A1482" s="6" t="s">
        <v>5263</v>
      </c>
      <c r="B1482" s="7"/>
      <c r="C1482" s="6" t="s">
        <v>4863</v>
      </c>
      <c r="D1482" s="8" t="str">
        <f t="shared" si="46"/>
        <v>09353134866</v>
      </c>
      <c r="E1482" s="9" t="str">
        <f t="shared" si="47"/>
        <v>09353134866</v>
      </c>
      <c r="F1482" s="10" t="s">
        <v>5264</v>
      </c>
      <c r="G1482" s="6" t="s">
        <v>5265</v>
      </c>
      <c r="H1482" s="7" t="s">
        <v>15</v>
      </c>
      <c r="I1482" s="7" t="s">
        <v>16</v>
      </c>
      <c r="J1482" s="11" t="s">
        <v>17</v>
      </c>
      <c r="K1482" s="11" t="s">
        <v>18</v>
      </c>
    </row>
    <row r="1483" spans="1:11">
      <c r="A1483" s="6" t="s">
        <v>5266</v>
      </c>
      <c r="B1483" s="7"/>
      <c r="C1483" s="6" t="s">
        <v>378</v>
      </c>
      <c r="D1483" s="8" t="str">
        <f t="shared" si="46"/>
        <v>09458016191</v>
      </c>
      <c r="E1483" s="9" t="str">
        <f t="shared" si="47"/>
        <v>09458016191</v>
      </c>
      <c r="F1483" s="10" t="s">
        <v>5267</v>
      </c>
      <c r="G1483" s="6" t="s">
        <v>5268</v>
      </c>
      <c r="H1483" s="7" t="s">
        <v>15</v>
      </c>
      <c r="I1483" s="7" t="s">
        <v>16</v>
      </c>
      <c r="J1483" s="11" t="s">
        <v>17</v>
      </c>
      <c r="K1483" s="11" t="s">
        <v>18</v>
      </c>
    </row>
    <row r="1484" spans="1:11">
      <c r="A1484" s="6" t="s">
        <v>5269</v>
      </c>
      <c r="B1484" s="7"/>
      <c r="C1484" s="6" t="s">
        <v>1999</v>
      </c>
      <c r="D1484" s="8" t="str">
        <f t="shared" si="46"/>
        <v>09452389783</v>
      </c>
      <c r="E1484" s="9" t="str">
        <f t="shared" si="47"/>
        <v>09452389783</v>
      </c>
      <c r="F1484" s="10" t="s">
        <v>5270</v>
      </c>
      <c r="G1484" s="6" t="s">
        <v>5271</v>
      </c>
      <c r="H1484" s="7" t="s">
        <v>15</v>
      </c>
      <c r="I1484" s="7" t="s">
        <v>16</v>
      </c>
      <c r="J1484" s="11" t="s">
        <v>17</v>
      </c>
      <c r="K1484" s="11" t="s">
        <v>18</v>
      </c>
    </row>
    <row r="1485" spans="1:11">
      <c r="A1485" s="6" t="s">
        <v>5272</v>
      </c>
      <c r="B1485" s="7"/>
      <c r="C1485" s="6" t="s">
        <v>5273</v>
      </c>
      <c r="D1485" s="8" t="str">
        <f t="shared" si="46"/>
        <v>09293621406</v>
      </c>
      <c r="E1485" s="9" t="str">
        <f t="shared" si="47"/>
        <v>09293621406</v>
      </c>
      <c r="F1485" s="10" t="s">
        <v>5274</v>
      </c>
      <c r="G1485" s="6" t="s">
        <v>5275</v>
      </c>
      <c r="H1485" s="7" t="s">
        <v>15</v>
      </c>
      <c r="I1485" s="7" t="s">
        <v>16</v>
      </c>
      <c r="J1485" s="11" t="s">
        <v>17</v>
      </c>
      <c r="K1485" s="11" t="s">
        <v>18</v>
      </c>
    </row>
    <row r="1486" spans="1:11">
      <c r="A1486" s="6" t="s">
        <v>2731</v>
      </c>
      <c r="B1486" s="7"/>
      <c r="C1486" s="6" t="s">
        <v>5276</v>
      </c>
      <c r="D1486" s="8" t="str">
        <f t="shared" si="46"/>
        <v>09129453339</v>
      </c>
      <c r="E1486" s="9" t="str">
        <f t="shared" si="47"/>
        <v>09129453339</v>
      </c>
      <c r="F1486" s="10" t="s">
        <v>5277</v>
      </c>
      <c r="G1486" s="6" t="s">
        <v>5278</v>
      </c>
      <c r="H1486" s="7" t="s">
        <v>15</v>
      </c>
      <c r="I1486" s="7" t="s">
        <v>16</v>
      </c>
      <c r="J1486" s="11" t="s">
        <v>17</v>
      </c>
      <c r="K1486" s="11" t="s">
        <v>18</v>
      </c>
    </row>
    <row r="1487" spans="1:11">
      <c r="A1487" s="6" t="s">
        <v>5279</v>
      </c>
      <c r="B1487" s="7"/>
      <c r="C1487" s="6" t="s">
        <v>2718</v>
      </c>
      <c r="D1487" s="8" t="str">
        <f t="shared" si="46"/>
        <v>09395028563</v>
      </c>
      <c r="E1487" s="9" t="str">
        <f t="shared" si="47"/>
        <v>09395028563</v>
      </c>
      <c r="F1487" s="10" t="s">
        <v>5280</v>
      </c>
      <c r="G1487" s="6" t="s">
        <v>5281</v>
      </c>
      <c r="H1487" s="7" t="s">
        <v>15</v>
      </c>
      <c r="I1487" s="7" t="s">
        <v>16</v>
      </c>
      <c r="J1487" s="11" t="s">
        <v>17</v>
      </c>
      <c r="K1487" s="11" t="s">
        <v>18</v>
      </c>
    </row>
    <row r="1488" spans="1:11">
      <c r="A1488" s="6" t="s">
        <v>5282</v>
      </c>
      <c r="B1488" s="7"/>
      <c r="C1488" s="6" t="s">
        <v>5283</v>
      </c>
      <c r="D1488" s="8" t="str">
        <f t="shared" si="46"/>
        <v>09277041594</v>
      </c>
      <c r="E1488" s="9" t="str">
        <f t="shared" si="47"/>
        <v>09277041594</v>
      </c>
      <c r="F1488" s="10" t="s">
        <v>5284</v>
      </c>
      <c r="G1488" s="6" t="s">
        <v>5285</v>
      </c>
      <c r="H1488" s="7" t="s">
        <v>15</v>
      </c>
      <c r="I1488" s="7" t="s">
        <v>16</v>
      </c>
      <c r="J1488" s="11" t="s">
        <v>17</v>
      </c>
      <c r="K1488" s="11" t="s">
        <v>18</v>
      </c>
    </row>
    <row r="1489" spans="1:11">
      <c r="A1489" s="6" t="s">
        <v>5286</v>
      </c>
      <c r="B1489" s="7"/>
      <c r="C1489" s="6" t="s">
        <v>5287</v>
      </c>
      <c r="D1489" s="8" t="str">
        <f t="shared" si="46"/>
        <v>09098207162</v>
      </c>
      <c r="E1489" s="9" t="str">
        <f t="shared" si="47"/>
        <v>09098207162</v>
      </c>
      <c r="F1489" s="10" t="s">
        <v>5288</v>
      </c>
      <c r="G1489" s="6" t="s">
        <v>5289</v>
      </c>
      <c r="H1489" s="7" t="s">
        <v>15</v>
      </c>
      <c r="I1489" s="7" t="s">
        <v>16</v>
      </c>
      <c r="J1489" s="11" t="s">
        <v>17</v>
      </c>
      <c r="K1489" s="11" t="s">
        <v>18</v>
      </c>
    </row>
    <row r="1490" spans="1:11">
      <c r="A1490" s="6" t="s">
        <v>4098</v>
      </c>
      <c r="B1490" s="7"/>
      <c r="C1490" s="6" t="s">
        <v>5290</v>
      </c>
      <c r="D1490" s="8" t="str">
        <f t="shared" si="46"/>
        <v>09151100317</v>
      </c>
      <c r="E1490" s="9" t="str">
        <f t="shared" si="47"/>
        <v>09151100317</v>
      </c>
      <c r="F1490" s="10" t="s">
        <v>5291</v>
      </c>
      <c r="G1490" s="6" t="s">
        <v>5292</v>
      </c>
      <c r="H1490" s="7" t="s">
        <v>15</v>
      </c>
      <c r="I1490" s="7" t="s">
        <v>16</v>
      </c>
      <c r="J1490" s="11" t="s">
        <v>17</v>
      </c>
      <c r="K1490" s="11" t="s">
        <v>18</v>
      </c>
    </row>
    <row r="1491" spans="1:11">
      <c r="A1491" s="6" t="s">
        <v>5293</v>
      </c>
      <c r="B1491" s="7"/>
      <c r="C1491" s="6" t="s">
        <v>5294</v>
      </c>
      <c r="D1491" s="8" t="str">
        <f t="shared" si="46"/>
        <v>09959819487</v>
      </c>
      <c r="E1491" s="9" t="str">
        <f t="shared" si="47"/>
        <v>09959819487</v>
      </c>
      <c r="F1491" s="10" t="s">
        <v>5295</v>
      </c>
      <c r="G1491" s="6" t="s">
        <v>5296</v>
      </c>
      <c r="H1491" s="7" t="s">
        <v>15</v>
      </c>
      <c r="I1491" s="7" t="s">
        <v>16</v>
      </c>
      <c r="J1491" s="11" t="s">
        <v>17</v>
      </c>
      <c r="K1491" s="11" t="s">
        <v>18</v>
      </c>
    </row>
    <row r="1492" spans="1:11">
      <c r="A1492" s="6" t="s">
        <v>422</v>
      </c>
      <c r="B1492" s="7"/>
      <c r="C1492" s="6" t="s">
        <v>3520</v>
      </c>
      <c r="D1492" s="8" t="str">
        <f t="shared" si="46"/>
        <v>09617150807</v>
      </c>
      <c r="E1492" s="9" t="str">
        <f t="shared" si="47"/>
        <v>09617150807</v>
      </c>
      <c r="F1492" s="10" t="s">
        <v>5297</v>
      </c>
      <c r="G1492" s="6" t="s">
        <v>5298</v>
      </c>
      <c r="H1492" s="7" t="s">
        <v>15</v>
      </c>
      <c r="I1492" s="7" t="s">
        <v>16</v>
      </c>
      <c r="J1492" s="11" t="s">
        <v>17</v>
      </c>
      <c r="K1492" s="11" t="s">
        <v>18</v>
      </c>
    </row>
    <row r="1493" spans="1:11">
      <c r="A1493" s="6" t="s">
        <v>5299</v>
      </c>
      <c r="B1493" s="7"/>
      <c r="C1493" s="6" t="s">
        <v>3163</v>
      </c>
      <c r="D1493" s="8" t="str">
        <f t="shared" si="46"/>
        <v>09977121023</v>
      </c>
      <c r="E1493" s="9" t="str">
        <f t="shared" si="47"/>
        <v>09977121023</v>
      </c>
      <c r="F1493" s="10" t="s">
        <v>5300</v>
      </c>
      <c r="G1493" s="6" t="s">
        <v>5301</v>
      </c>
      <c r="H1493" s="7" t="s">
        <v>15</v>
      </c>
      <c r="I1493" s="7" t="s">
        <v>16</v>
      </c>
      <c r="J1493" s="11" t="s">
        <v>17</v>
      </c>
      <c r="K1493" s="11" t="s">
        <v>18</v>
      </c>
    </row>
    <row r="1494" spans="1:11">
      <c r="A1494" s="6" t="s">
        <v>5302</v>
      </c>
      <c r="B1494" s="7"/>
      <c r="C1494" s="6" t="s">
        <v>5303</v>
      </c>
      <c r="D1494" s="8" t="str">
        <f t="shared" si="46"/>
        <v>09369173747</v>
      </c>
      <c r="E1494" s="9" t="str">
        <f t="shared" si="47"/>
        <v>09369173747</v>
      </c>
      <c r="F1494" s="10" t="s">
        <v>5304</v>
      </c>
      <c r="G1494" s="6" t="s">
        <v>5305</v>
      </c>
      <c r="H1494" s="7" t="s">
        <v>15</v>
      </c>
      <c r="I1494" s="7" t="s">
        <v>16</v>
      </c>
      <c r="J1494" s="11" t="s">
        <v>17</v>
      </c>
      <c r="K1494" s="11" t="s">
        <v>18</v>
      </c>
    </row>
    <row r="1495" spans="1:11">
      <c r="A1495" s="6" t="s">
        <v>102</v>
      </c>
      <c r="B1495" s="7"/>
      <c r="C1495" s="6" t="s">
        <v>5306</v>
      </c>
      <c r="D1495" s="8" t="str">
        <f t="shared" si="46"/>
        <v>09207694351</v>
      </c>
      <c r="E1495" s="9" t="str">
        <f t="shared" si="47"/>
        <v>09207694351</v>
      </c>
      <c r="F1495" s="10" t="s">
        <v>5307</v>
      </c>
      <c r="G1495" s="6" t="s">
        <v>5308</v>
      </c>
      <c r="H1495" s="7" t="s">
        <v>15</v>
      </c>
      <c r="I1495" s="7" t="s">
        <v>16</v>
      </c>
      <c r="J1495" s="11" t="s">
        <v>17</v>
      </c>
      <c r="K1495" s="11" t="s">
        <v>18</v>
      </c>
    </row>
    <row r="1496" spans="1:11">
      <c r="A1496" s="6" t="s">
        <v>5309</v>
      </c>
      <c r="B1496" s="7"/>
      <c r="C1496" s="6" t="s">
        <v>5310</v>
      </c>
      <c r="D1496" s="8" t="str">
        <f t="shared" si="46"/>
        <v>09267663610</v>
      </c>
      <c r="E1496" s="9" t="str">
        <f t="shared" si="47"/>
        <v>09267663610</v>
      </c>
      <c r="F1496" s="10" t="s">
        <v>5311</v>
      </c>
      <c r="G1496" s="6" t="s">
        <v>5312</v>
      </c>
      <c r="H1496" s="7" t="s">
        <v>15</v>
      </c>
      <c r="I1496" s="7" t="s">
        <v>16</v>
      </c>
      <c r="J1496" s="11" t="s">
        <v>17</v>
      </c>
      <c r="K1496" s="11" t="s">
        <v>18</v>
      </c>
    </row>
    <row r="1497" spans="1:11">
      <c r="A1497" s="6" t="s">
        <v>597</v>
      </c>
      <c r="B1497" s="7"/>
      <c r="C1497" s="6" t="s">
        <v>5313</v>
      </c>
      <c r="D1497" s="8" t="str">
        <f t="shared" si="46"/>
        <v>09162049308</v>
      </c>
      <c r="E1497" s="9" t="str">
        <f t="shared" si="47"/>
        <v>09162049308</v>
      </c>
      <c r="F1497" s="10" t="s">
        <v>5314</v>
      </c>
      <c r="G1497" s="6" t="s">
        <v>5315</v>
      </c>
      <c r="H1497" s="7" t="s">
        <v>15</v>
      </c>
      <c r="I1497" s="7" t="s">
        <v>16</v>
      </c>
      <c r="J1497" s="11" t="s">
        <v>17</v>
      </c>
      <c r="K1497" s="11" t="s">
        <v>18</v>
      </c>
    </row>
    <row r="1498" spans="1:11">
      <c r="A1498" s="6" t="s">
        <v>755</v>
      </c>
      <c r="B1498" s="7"/>
      <c r="C1498" s="6" t="s">
        <v>1194</v>
      </c>
      <c r="D1498" s="8" t="str">
        <f t="shared" si="46"/>
        <v>09302498021</v>
      </c>
      <c r="E1498" s="9" t="str">
        <f t="shared" si="47"/>
        <v>09302498021</v>
      </c>
      <c r="F1498" s="10" t="s">
        <v>5316</v>
      </c>
      <c r="G1498" s="6" t="s">
        <v>5317</v>
      </c>
      <c r="H1498" s="7" t="s">
        <v>15</v>
      </c>
      <c r="I1498" s="7" t="s">
        <v>16</v>
      </c>
      <c r="J1498" s="11" t="s">
        <v>17</v>
      </c>
      <c r="K1498" s="11" t="s">
        <v>18</v>
      </c>
    </row>
    <row r="1499" spans="1:11">
      <c r="A1499" s="6" t="s">
        <v>5318</v>
      </c>
      <c r="B1499" s="7"/>
      <c r="C1499" s="6" t="s">
        <v>5319</v>
      </c>
      <c r="D1499" s="8" t="str">
        <f t="shared" si="46"/>
        <v>09066545873</v>
      </c>
      <c r="E1499" s="9" t="str">
        <f t="shared" si="47"/>
        <v>09066545873</v>
      </c>
      <c r="F1499" s="10" t="s">
        <v>5320</v>
      </c>
      <c r="G1499" s="6" t="s">
        <v>5321</v>
      </c>
      <c r="H1499" s="7" t="s">
        <v>15</v>
      </c>
      <c r="I1499" s="7" t="s">
        <v>16</v>
      </c>
      <c r="J1499" s="11" t="s">
        <v>17</v>
      </c>
      <c r="K1499" s="11" t="s">
        <v>18</v>
      </c>
    </row>
    <row r="1500" spans="1:11">
      <c r="A1500" s="6" t="s">
        <v>360</v>
      </c>
      <c r="B1500" s="7"/>
      <c r="C1500" s="6" t="s">
        <v>5322</v>
      </c>
      <c r="D1500" s="8" t="str">
        <f t="shared" si="46"/>
        <v>09127798686</v>
      </c>
      <c r="E1500" s="9" t="str">
        <f t="shared" si="47"/>
        <v>09127798686</v>
      </c>
      <c r="F1500" s="10" t="s">
        <v>5323</v>
      </c>
      <c r="G1500" s="6" t="s">
        <v>5324</v>
      </c>
      <c r="H1500" s="7" t="s">
        <v>15</v>
      </c>
      <c r="I1500" s="7" t="s">
        <v>16</v>
      </c>
      <c r="J1500" s="11" t="s">
        <v>17</v>
      </c>
      <c r="K1500" s="11" t="s">
        <v>18</v>
      </c>
    </row>
    <row r="1501" spans="1:11">
      <c r="A1501" s="6" t="s">
        <v>2424</v>
      </c>
      <c r="B1501" s="7"/>
      <c r="C1501" s="6" t="s">
        <v>5325</v>
      </c>
      <c r="D1501" s="8" t="str">
        <f t="shared" si="46"/>
        <v>09153030260</v>
      </c>
      <c r="E1501" s="9" t="str">
        <f t="shared" si="47"/>
        <v>09153030260</v>
      </c>
      <c r="F1501" s="10" t="s">
        <v>5326</v>
      </c>
      <c r="G1501" s="6" t="s">
        <v>5327</v>
      </c>
      <c r="H1501" s="7" t="s">
        <v>15</v>
      </c>
      <c r="I1501" s="7" t="s">
        <v>16</v>
      </c>
      <c r="J1501" s="11" t="s">
        <v>17</v>
      </c>
      <c r="K1501" s="11" t="s">
        <v>18</v>
      </c>
    </row>
    <row r="1502" spans="1:11">
      <c r="A1502" s="6" t="s">
        <v>5328</v>
      </c>
      <c r="B1502" s="7"/>
      <c r="C1502" s="6" t="s">
        <v>5329</v>
      </c>
      <c r="D1502" s="8" t="str">
        <f t="shared" si="46"/>
        <v>09560227195</v>
      </c>
      <c r="E1502" s="9" t="str">
        <f t="shared" si="47"/>
        <v>09560227195</v>
      </c>
      <c r="F1502" s="10" t="s">
        <v>5330</v>
      </c>
      <c r="G1502" s="6" t="s">
        <v>5331</v>
      </c>
      <c r="H1502" s="7" t="s">
        <v>15</v>
      </c>
      <c r="I1502" s="7" t="s">
        <v>16</v>
      </c>
      <c r="J1502" s="11" t="s">
        <v>17</v>
      </c>
      <c r="K1502" s="11" t="s">
        <v>18</v>
      </c>
    </row>
    <row r="1503" spans="1:11">
      <c r="A1503" s="6" t="s">
        <v>5332</v>
      </c>
      <c r="B1503" s="7"/>
      <c r="C1503" s="6" t="s">
        <v>5333</v>
      </c>
      <c r="D1503" s="8" t="str">
        <f t="shared" si="46"/>
        <v>09955859934</v>
      </c>
      <c r="E1503" s="9" t="str">
        <f t="shared" si="47"/>
        <v>09955859934</v>
      </c>
      <c r="F1503" s="10" t="s">
        <v>5334</v>
      </c>
      <c r="G1503" s="6" t="s">
        <v>5335</v>
      </c>
      <c r="H1503" s="7" t="s">
        <v>15</v>
      </c>
      <c r="I1503" s="7" t="s">
        <v>16</v>
      </c>
      <c r="J1503" s="11" t="s">
        <v>17</v>
      </c>
      <c r="K1503" s="11" t="s">
        <v>18</v>
      </c>
    </row>
    <row r="1504" spans="1:11">
      <c r="A1504" s="6" t="s">
        <v>5336</v>
      </c>
      <c r="B1504" s="7"/>
      <c r="C1504" s="6" t="s">
        <v>1065</v>
      </c>
      <c r="D1504" s="8" t="str">
        <f t="shared" si="46"/>
        <v>09659651636</v>
      </c>
      <c r="E1504" s="9" t="str">
        <f t="shared" si="47"/>
        <v>09659651636</v>
      </c>
      <c r="F1504" s="10" t="s">
        <v>5337</v>
      </c>
      <c r="G1504" s="6" t="s">
        <v>5338</v>
      </c>
      <c r="H1504" s="7" t="s">
        <v>15</v>
      </c>
      <c r="I1504" s="7" t="s">
        <v>16</v>
      </c>
      <c r="J1504" s="11" t="s">
        <v>17</v>
      </c>
      <c r="K1504" s="11" t="s">
        <v>18</v>
      </c>
    </row>
    <row r="1505" spans="1:11">
      <c r="A1505" s="6" t="s">
        <v>5339</v>
      </c>
      <c r="B1505" s="7"/>
      <c r="C1505" s="6" t="s">
        <v>5340</v>
      </c>
      <c r="D1505" s="8" t="str">
        <f t="shared" si="46"/>
        <v>09359155536</v>
      </c>
      <c r="E1505" s="9" t="str">
        <f t="shared" si="47"/>
        <v>09359155536</v>
      </c>
      <c r="F1505" s="10" t="s">
        <v>5341</v>
      </c>
      <c r="G1505" s="6" t="s">
        <v>5342</v>
      </c>
      <c r="H1505" s="7" t="s">
        <v>15</v>
      </c>
      <c r="I1505" s="7" t="s">
        <v>16</v>
      </c>
      <c r="J1505" s="11" t="s">
        <v>17</v>
      </c>
      <c r="K1505" s="11" t="s">
        <v>18</v>
      </c>
    </row>
    <row r="1506" spans="1:11">
      <c r="A1506" s="6" t="s">
        <v>360</v>
      </c>
      <c r="B1506" s="7"/>
      <c r="C1506" s="6" t="s">
        <v>5343</v>
      </c>
      <c r="D1506" s="8" t="str">
        <f t="shared" si="46"/>
        <v>09165736891</v>
      </c>
      <c r="E1506" s="9" t="str">
        <f t="shared" si="47"/>
        <v>09165736891</v>
      </c>
      <c r="F1506" s="10" t="s">
        <v>5344</v>
      </c>
      <c r="G1506" s="6" t="s">
        <v>5345</v>
      </c>
      <c r="H1506" s="7" t="s">
        <v>15</v>
      </c>
      <c r="I1506" s="7" t="s">
        <v>16</v>
      </c>
      <c r="J1506" s="11" t="s">
        <v>17</v>
      </c>
      <c r="K1506" s="11" t="s">
        <v>18</v>
      </c>
    </row>
    <row r="1507" spans="1:11">
      <c r="A1507" s="6" t="s">
        <v>911</v>
      </c>
      <c r="B1507" s="7"/>
      <c r="C1507" s="6" t="s">
        <v>4658</v>
      </c>
      <c r="D1507" s="8" t="str">
        <f t="shared" si="46"/>
        <v>09156439331</v>
      </c>
      <c r="E1507" s="9" t="str">
        <f t="shared" si="47"/>
        <v>09156439331</v>
      </c>
      <c r="F1507" s="10" t="s">
        <v>5346</v>
      </c>
      <c r="G1507" s="6" t="s">
        <v>5347</v>
      </c>
      <c r="H1507" s="7" t="s">
        <v>15</v>
      </c>
      <c r="I1507" s="7" t="s">
        <v>16</v>
      </c>
      <c r="J1507" s="11" t="s">
        <v>17</v>
      </c>
      <c r="K1507" s="11" t="s">
        <v>18</v>
      </c>
    </row>
    <row r="1508" spans="1:11">
      <c r="A1508" s="6" t="s">
        <v>738</v>
      </c>
      <c r="B1508" s="7"/>
      <c r="C1508" s="6" t="s">
        <v>2500</v>
      </c>
      <c r="D1508" s="8" t="str">
        <f t="shared" si="46"/>
        <v>09278519805</v>
      </c>
      <c r="E1508" s="9" t="str">
        <f t="shared" si="47"/>
        <v>09278519805</v>
      </c>
      <c r="F1508" s="10" t="s">
        <v>5348</v>
      </c>
      <c r="G1508" s="6" t="s">
        <v>5349</v>
      </c>
      <c r="H1508" s="7" t="s">
        <v>15</v>
      </c>
      <c r="I1508" s="7" t="s">
        <v>16</v>
      </c>
      <c r="J1508" s="11" t="s">
        <v>17</v>
      </c>
      <c r="K1508" s="11" t="s">
        <v>18</v>
      </c>
    </row>
    <row r="1509" spans="1:11">
      <c r="A1509" s="6" t="s">
        <v>5350</v>
      </c>
      <c r="B1509" s="7"/>
      <c r="C1509" s="6" t="s">
        <v>990</v>
      </c>
      <c r="D1509" s="8" t="str">
        <f t="shared" si="46"/>
        <v>09459720611</v>
      </c>
      <c r="E1509" s="9" t="str">
        <f t="shared" si="47"/>
        <v>09459720611</v>
      </c>
      <c r="F1509" s="10" t="s">
        <v>5351</v>
      </c>
      <c r="G1509" s="6" t="s">
        <v>5352</v>
      </c>
      <c r="H1509" s="7" t="s">
        <v>15</v>
      </c>
      <c r="I1509" s="7" t="s">
        <v>16</v>
      </c>
      <c r="J1509" s="11" t="s">
        <v>17</v>
      </c>
      <c r="K1509" s="11" t="s">
        <v>18</v>
      </c>
    </row>
    <row r="1510" spans="1:11">
      <c r="A1510" s="6" t="s">
        <v>1821</v>
      </c>
      <c r="B1510" s="7"/>
      <c r="C1510" s="6" t="s">
        <v>5090</v>
      </c>
      <c r="D1510" s="8" t="str">
        <f t="shared" si="46"/>
        <v>09663858695</v>
      </c>
      <c r="E1510" s="9" t="str">
        <f t="shared" si="47"/>
        <v>09663858695</v>
      </c>
      <c r="F1510" s="10" t="s">
        <v>5353</v>
      </c>
      <c r="G1510" s="6" t="s">
        <v>5354</v>
      </c>
      <c r="H1510" s="7" t="s">
        <v>15</v>
      </c>
      <c r="I1510" s="7" t="s">
        <v>16</v>
      </c>
      <c r="J1510" s="11" t="s">
        <v>17</v>
      </c>
      <c r="K1510" s="11" t="s">
        <v>18</v>
      </c>
    </row>
    <row r="1511" spans="1:11">
      <c r="A1511" s="6" t="s">
        <v>5355</v>
      </c>
      <c r="B1511" s="7"/>
      <c r="C1511" s="6" t="s">
        <v>473</v>
      </c>
      <c r="D1511" s="8" t="str">
        <f t="shared" si="46"/>
        <v>09610274363</v>
      </c>
      <c r="E1511" s="9" t="str">
        <f t="shared" si="47"/>
        <v>09610274363</v>
      </c>
      <c r="F1511" s="10" t="s">
        <v>5356</v>
      </c>
      <c r="G1511" s="6" t="s">
        <v>5357</v>
      </c>
      <c r="H1511" s="7" t="s">
        <v>15</v>
      </c>
      <c r="I1511" s="7" t="s">
        <v>16</v>
      </c>
      <c r="J1511" s="11" t="s">
        <v>17</v>
      </c>
      <c r="K1511" s="11" t="s">
        <v>18</v>
      </c>
    </row>
    <row r="1512" spans="1:11">
      <c r="A1512" s="6" t="s">
        <v>360</v>
      </c>
      <c r="B1512" s="7"/>
      <c r="C1512" s="6" t="s">
        <v>5358</v>
      </c>
      <c r="D1512" s="8" t="str">
        <f t="shared" si="46"/>
        <v>09178899602</v>
      </c>
      <c r="E1512" s="9" t="str">
        <f t="shared" si="47"/>
        <v>09178899602</v>
      </c>
      <c r="F1512" s="10" t="s">
        <v>5359</v>
      </c>
      <c r="G1512" s="6" t="s">
        <v>5360</v>
      </c>
      <c r="H1512" s="7" t="s">
        <v>15</v>
      </c>
      <c r="I1512" s="7" t="s">
        <v>16</v>
      </c>
      <c r="J1512" s="11" t="s">
        <v>17</v>
      </c>
      <c r="K1512" s="11" t="s">
        <v>18</v>
      </c>
    </row>
    <row r="1513" spans="1:11">
      <c r="A1513" s="6" t="s">
        <v>5361</v>
      </c>
      <c r="B1513" s="7"/>
      <c r="C1513" s="6" t="s">
        <v>5362</v>
      </c>
      <c r="D1513" s="8" t="str">
        <f t="shared" si="46"/>
        <v>09152377568</v>
      </c>
      <c r="E1513" s="9" t="str">
        <f t="shared" si="47"/>
        <v>09152377568</v>
      </c>
      <c r="F1513" s="10" t="s">
        <v>5363</v>
      </c>
      <c r="G1513" s="6" t="s">
        <v>5364</v>
      </c>
      <c r="H1513" s="7" t="s">
        <v>15</v>
      </c>
      <c r="I1513" s="7" t="s">
        <v>16</v>
      </c>
      <c r="J1513" s="11" t="s">
        <v>17</v>
      </c>
      <c r="K1513" s="11" t="s">
        <v>18</v>
      </c>
    </row>
    <row r="1514" spans="1:11">
      <c r="A1514" s="6" t="s">
        <v>5365</v>
      </c>
      <c r="B1514" s="7"/>
      <c r="C1514" s="6" t="s">
        <v>1238</v>
      </c>
      <c r="D1514" s="8" t="str">
        <f t="shared" si="46"/>
        <v>09952353303</v>
      </c>
      <c r="E1514" s="9" t="str">
        <f t="shared" si="47"/>
        <v>09952353303</v>
      </c>
      <c r="F1514" s="10" t="s">
        <v>5366</v>
      </c>
      <c r="G1514" s="6" t="s">
        <v>5367</v>
      </c>
      <c r="H1514" s="7" t="s">
        <v>15</v>
      </c>
      <c r="I1514" s="7" t="s">
        <v>16</v>
      </c>
      <c r="J1514" s="11" t="s">
        <v>17</v>
      </c>
      <c r="K1514" s="11" t="s">
        <v>18</v>
      </c>
    </row>
    <row r="1515" spans="1:11">
      <c r="A1515" s="6" t="s">
        <v>5368</v>
      </c>
      <c r="B1515" s="7"/>
      <c r="C1515" s="6" t="s">
        <v>5369</v>
      </c>
      <c r="D1515" s="8" t="str">
        <f t="shared" si="46"/>
        <v>09266539122</v>
      </c>
      <c r="E1515" s="9" t="str">
        <f t="shared" si="47"/>
        <v>09266539122</v>
      </c>
      <c r="F1515" s="10" t="s">
        <v>5370</v>
      </c>
      <c r="G1515" s="6" t="s">
        <v>5371</v>
      </c>
      <c r="H1515" s="7" t="s">
        <v>15</v>
      </c>
      <c r="I1515" s="7" t="s">
        <v>16</v>
      </c>
      <c r="J1515" s="11" t="s">
        <v>17</v>
      </c>
      <c r="K1515" s="11" t="s">
        <v>18</v>
      </c>
    </row>
    <row r="1516" spans="1:11">
      <c r="A1516" s="6" t="s">
        <v>402</v>
      </c>
      <c r="B1516" s="7"/>
      <c r="C1516" s="6" t="s">
        <v>5372</v>
      </c>
      <c r="D1516" s="8" t="str">
        <f t="shared" si="46"/>
        <v>09658910022</v>
      </c>
      <c r="E1516" s="9" t="str">
        <f t="shared" si="47"/>
        <v>09658910022</v>
      </c>
      <c r="F1516" s="10" t="s">
        <v>5373</v>
      </c>
      <c r="G1516" s="6" t="s">
        <v>5374</v>
      </c>
      <c r="H1516" s="7" t="s">
        <v>15</v>
      </c>
      <c r="I1516" s="7" t="s">
        <v>16</v>
      </c>
      <c r="J1516" s="11" t="s">
        <v>17</v>
      </c>
      <c r="K1516" s="11" t="s">
        <v>18</v>
      </c>
    </row>
    <row r="1517" spans="1:11">
      <c r="A1517" s="6" t="s">
        <v>5375</v>
      </c>
      <c r="B1517" s="7"/>
      <c r="C1517" s="6" t="s">
        <v>1593</v>
      </c>
      <c r="D1517" s="8" t="str">
        <f t="shared" si="46"/>
        <v>09057741960</v>
      </c>
      <c r="E1517" s="9" t="str">
        <f t="shared" si="47"/>
        <v>09057741960</v>
      </c>
      <c r="F1517" s="10" t="s">
        <v>5376</v>
      </c>
      <c r="G1517" s="6" t="s">
        <v>5377</v>
      </c>
      <c r="H1517" s="7" t="s">
        <v>15</v>
      </c>
      <c r="I1517" s="7" t="s">
        <v>16</v>
      </c>
      <c r="J1517" s="11" t="s">
        <v>17</v>
      </c>
      <c r="K1517" s="11" t="s">
        <v>18</v>
      </c>
    </row>
    <row r="1518" spans="1:11">
      <c r="A1518" s="6" t="s">
        <v>154</v>
      </c>
      <c r="B1518" s="7"/>
      <c r="C1518" s="6" t="s">
        <v>5079</v>
      </c>
      <c r="D1518" s="8" t="str">
        <f t="shared" si="46"/>
        <v>09971732285</v>
      </c>
      <c r="E1518" s="9" t="str">
        <f t="shared" si="47"/>
        <v>09971732285</v>
      </c>
      <c r="F1518" s="10" t="s">
        <v>5378</v>
      </c>
      <c r="G1518" s="6" t="s">
        <v>5379</v>
      </c>
      <c r="H1518" s="7" t="s">
        <v>15</v>
      </c>
      <c r="I1518" s="7" t="s">
        <v>16</v>
      </c>
      <c r="J1518" s="11" t="s">
        <v>17</v>
      </c>
      <c r="K1518" s="11" t="s">
        <v>18</v>
      </c>
    </row>
    <row r="1519" spans="1:11">
      <c r="A1519" s="6" t="s">
        <v>5380</v>
      </c>
      <c r="B1519" s="7"/>
      <c r="C1519" s="6" t="s">
        <v>5381</v>
      </c>
      <c r="D1519" s="8" t="str">
        <f t="shared" si="46"/>
        <v>09951324536</v>
      </c>
      <c r="E1519" s="9" t="str">
        <f t="shared" si="47"/>
        <v>09951324536</v>
      </c>
      <c r="F1519" s="10" t="s">
        <v>5382</v>
      </c>
      <c r="G1519" s="6" t="s">
        <v>5383</v>
      </c>
      <c r="H1519" s="7" t="s">
        <v>15</v>
      </c>
      <c r="I1519" s="7" t="s">
        <v>16</v>
      </c>
      <c r="J1519" s="11" t="s">
        <v>17</v>
      </c>
      <c r="K1519" s="11" t="s">
        <v>18</v>
      </c>
    </row>
    <row r="1520" spans="1:11">
      <c r="A1520" s="6" t="s">
        <v>5384</v>
      </c>
      <c r="B1520" s="7"/>
      <c r="C1520" s="6" t="s">
        <v>5385</v>
      </c>
      <c r="D1520" s="8" t="str">
        <f t="shared" si="46"/>
        <v>09552856231</v>
      </c>
      <c r="E1520" s="9" t="str">
        <f t="shared" si="47"/>
        <v>09552856231</v>
      </c>
      <c r="F1520" s="10" t="s">
        <v>5386</v>
      </c>
      <c r="G1520" s="6" t="s">
        <v>5387</v>
      </c>
      <c r="H1520" s="7" t="s">
        <v>15</v>
      </c>
      <c r="I1520" s="7" t="s">
        <v>16</v>
      </c>
      <c r="J1520" s="11" t="s">
        <v>17</v>
      </c>
      <c r="K1520" s="11" t="s">
        <v>18</v>
      </c>
    </row>
    <row r="1521" spans="1:11">
      <c r="A1521" s="6" t="s">
        <v>1288</v>
      </c>
      <c r="B1521" s="7"/>
      <c r="C1521" s="6" t="s">
        <v>5388</v>
      </c>
      <c r="D1521" s="8" t="str">
        <f t="shared" si="46"/>
        <v>09613134398</v>
      </c>
      <c r="E1521" s="9" t="str">
        <f t="shared" si="47"/>
        <v>09613134398</v>
      </c>
      <c r="F1521" s="10" t="s">
        <v>5389</v>
      </c>
      <c r="G1521" s="6" t="s">
        <v>5390</v>
      </c>
      <c r="H1521" s="7" t="s">
        <v>15</v>
      </c>
      <c r="I1521" s="7" t="s">
        <v>16</v>
      </c>
      <c r="J1521" s="11" t="s">
        <v>17</v>
      </c>
      <c r="K1521" s="11" t="s">
        <v>18</v>
      </c>
    </row>
    <row r="1522" spans="1:11">
      <c r="A1522" s="6" t="s">
        <v>5391</v>
      </c>
      <c r="B1522" s="7"/>
      <c r="C1522" s="6" t="s">
        <v>1914</v>
      </c>
      <c r="D1522" s="8" t="str">
        <f t="shared" si="46"/>
        <v>09279837459</v>
      </c>
      <c r="E1522" s="9" t="str">
        <f t="shared" si="47"/>
        <v>09279837459</v>
      </c>
      <c r="F1522" s="10" t="s">
        <v>5392</v>
      </c>
      <c r="G1522" s="6" t="s">
        <v>5393</v>
      </c>
      <c r="H1522" s="7" t="s">
        <v>15</v>
      </c>
      <c r="I1522" s="7" t="s">
        <v>16</v>
      </c>
      <c r="J1522" s="11" t="s">
        <v>17</v>
      </c>
      <c r="K1522" s="11" t="s">
        <v>18</v>
      </c>
    </row>
    <row r="1523" spans="1:11">
      <c r="A1523" s="6" t="s">
        <v>3045</v>
      </c>
      <c r="B1523" s="7"/>
      <c r="C1523" s="6" t="s">
        <v>4505</v>
      </c>
      <c r="D1523" s="8" t="str">
        <f t="shared" si="46"/>
        <v>09519591796</v>
      </c>
      <c r="E1523" s="9" t="str">
        <f t="shared" si="47"/>
        <v>09519591796</v>
      </c>
      <c r="F1523" s="10" t="s">
        <v>5394</v>
      </c>
      <c r="G1523" s="6" t="s">
        <v>5395</v>
      </c>
      <c r="H1523" s="7" t="s">
        <v>15</v>
      </c>
      <c r="I1523" s="7" t="s">
        <v>16</v>
      </c>
      <c r="J1523" s="11" t="s">
        <v>17</v>
      </c>
      <c r="K1523" s="11" t="s">
        <v>18</v>
      </c>
    </row>
    <row r="1524" spans="1:11">
      <c r="A1524" s="6" t="s">
        <v>5396</v>
      </c>
      <c r="B1524" s="7"/>
      <c r="C1524" s="6" t="s">
        <v>5397</v>
      </c>
      <c r="D1524" s="8" t="str">
        <f t="shared" si="46"/>
        <v>09777976028</v>
      </c>
      <c r="E1524" s="9" t="str">
        <f t="shared" si="47"/>
        <v>09777976028</v>
      </c>
      <c r="F1524" s="10" t="s">
        <v>5398</v>
      </c>
      <c r="G1524" s="6" t="s">
        <v>5399</v>
      </c>
      <c r="H1524" s="7" t="s">
        <v>15</v>
      </c>
      <c r="I1524" s="7" t="s">
        <v>16</v>
      </c>
      <c r="J1524" s="11" t="s">
        <v>17</v>
      </c>
      <c r="K1524" s="11" t="s">
        <v>18</v>
      </c>
    </row>
    <row r="1525" spans="1:11">
      <c r="A1525" s="6" t="s">
        <v>3373</v>
      </c>
      <c r="B1525" s="7"/>
      <c r="C1525" s="6" t="s">
        <v>5400</v>
      </c>
      <c r="D1525" s="8" t="str">
        <f t="shared" si="46"/>
        <v>09983753519</v>
      </c>
      <c r="E1525" s="9" t="str">
        <f t="shared" si="47"/>
        <v>09983753519</v>
      </c>
      <c r="F1525" s="10" t="s">
        <v>5401</v>
      </c>
      <c r="G1525" s="6" t="s">
        <v>5402</v>
      </c>
      <c r="H1525" s="7" t="s">
        <v>15</v>
      </c>
      <c r="I1525" s="7" t="s">
        <v>16</v>
      </c>
      <c r="J1525" s="11" t="s">
        <v>17</v>
      </c>
      <c r="K1525" s="11" t="s">
        <v>18</v>
      </c>
    </row>
    <row r="1526" spans="1:11">
      <c r="A1526" s="6" t="s">
        <v>5403</v>
      </c>
      <c r="B1526" s="7"/>
      <c r="C1526" s="6" t="s">
        <v>4934</v>
      </c>
      <c r="D1526" s="8" t="str">
        <f t="shared" si="46"/>
        <v>09954571741</v>
      </c>
      <c r="E1526" s="9" t="str">
        <f t="shared" si="47"/>
        <v>09954571741</v>
      </c>
      <c r="F1526" s="10" t="s">
        <v>5404</v>
      </c>
      <c r="G1526" s="6" t="s">
        <v>5405</v>
      </c>
      <c r="H1526" s="7" t="s">
        <v>15</v>
      </c>
      <c r="I1526" s="7" t="s">
        <v>16</v>
      </c>
      <c r="J1526" s="11" t="s">
        <v>17</v>
      </c>
      <c r="K1526" s="11" t="s">
        <v>18</v>
      </c>
    </row>
    <row r="1527" spans="1:11">
      <c r="A1527" s="6" t="s">
        <v>5406</v>
      </c>
      <c r="B1527" s="7"/>
      <c r="C1527" s="6" t="s">
        <v>5407</v>
      </c>
      <c r="D1527" s="8" t="str">
        <f t="shared" si="46"/>
        <v>09562669144</v>
      </c>
      <c r="E1527" s="9" t="str">
        <f t="shared" si="47"/>
        <v>09562669144</v>
      </c>
      <c r="F1527" s="10" t="s">
        <v>5408</v>
      </c>
      <c r="G1527" s="6" t="s">
        <v>5409</v>
      </c>
      <c r="H1527" s="7" t="s">
        <v>15</v>
      </c>
      <c r="I1527" s="7" t="s">
        <v>16</v>
      </c>
      <c r="J1527" s="11" t="s">
        <v>17</v>
      </c>
      <c r="K1527" s="11" t="s">
        <v>18</v>
      </c>
    </row>
    <row r="1528" spans="1:11">
      <c r="A1528" s="6" t="s">
        <v>5410</v>
      </c>
      <c r="B1528" s="7"/>
      <c r="C1528" s="6" t="s">
        <v>3839</v>
      </c>
      <c r="D1528" s="8" t="str">
        <f t="shared" si="46"/>
        <v>09532584780</v>
      </c>
      <c r="E1528" s="9" t="str">
        <f t="shared" si="47"/>
        <v>09532584780</v>
      </c>
      <c r="F1528" s="10" t="s">
        <v>5411</v>
      </c>
      <c r="G1528" s="6" t="s">
        <v>5412</v>
      </c>
      <c r="H1528" s="7" t="s">
        <v>15</v>
      </c>
      <c r="I1528" s="7" t="s">
        <v>16</v>
      </c>
      <c r="J1528" s="11" t="s">
        <v>17</v>
      </c>
      <c r="K1528" s="11" t="s">
        <v>18</v>
      </c>
    </row>
    <row r="1529" spans="1:11">
      <c r="A1529" s="6" t="s">
        <v>5413</v>
      </c>
      <c r="B1529" s="7"/>
      <c r="C1529" s="6" t="s">
        <v>5414</v>
      </c>
      <c r="D1529" s="8" t="str">
        <f t="shared" si="46"/>
        <v>09616600581</v>
      </c>
      <c r="E1529" s="9" t="str">
        <f t="shared" si="47"/>
        <v>09616600581</v>
      </c>
      <c r="F1529" s="10" t="s">
        <v>5415</v>
      </c>
      <c r="G1529" s="6" t="s">
        <v>5416</v>
      </c>
      <c r="H1529" s="7" t="s">
        <v>15</v>
      </c>
      <c r="I1529" s="7" t="s">
        <v>16</v>
      </c>
      <c r="J1529" s="11" t="s">
        <v>17</v>
      </c>
      <c r="K1529" s="11" t="s">
        <v>18</v>
      </c>
    </row>
    <row r="1530" spans="1:11">
      <c r="A1530" s="6" t="s">
        <v>5417</v>
      </c>
      <c r="B1530" s="7"/>
      <c r="C1530" s="6" t="s">
        <v>5418</v>
      </c>
      <c r="D1530" s="8" t="str">
        <f t="shared" si="46"/>
        <v>09356022185</v>
      </c>
      <c r="E1530" s="9" t="str">
        <f t="shared" si="47"/>
        <v>09356022185</v>
      </c>
      <c r="F1530" s="10" t="s">
        <v>5419</v>
      </c>
      <c r="G1530" s="6" t="s">
        <v>5420</v>
      </c>
      <c r="H1530" s="7" t="s">
        <v>15</v>
      </c>
      <c r="I1530" s="7" t="s">
        <v>16</v>
      </c>
      <c r="J1530" s="11" t="s">
        <v>17</v>
      </c>
      <c r="K1530" s="11" t="s">
        <v>18</v>
      </c>
    </row>
    <row r="1531" spans="1:11">
      <c r="A1531" s="6" t="s">
        <v>5421</v>
      </c>
      <c r="B1531" s="7"/>
      <c r="C1531" s="6" t="s">
        <v>5422</v>
      </c>
      <c r="D1531" s="8" t="str">
        <f t="shared" si="46"/>
        <v>09292062639</v>
      </c>
      <c r="E1531" s="9" t="str">
        <f t="shared" si="47"/>
        <v>09292062639</v>
      </c>
      <c r="F1531" s="10" t="s">
        <v>5423</v>
      </c>
      <c r="G1531" s="6" t="s">
        <v>5424</v>
      </c>
      <c r="H1531" s="7" t="s">
        <v>15</v>
      </c>
      <c r="I1531" s="7" t="s">
        <v>16</v>
      </c>
      <c r="J1531" s="11" t="s">
        <v>17</v>
      </c>
      <c r="K1531" s="11" t="s">
        <v>18</v>
      </c>
    </row>
    <row r="1532" spans="1:11">
      <c r="A1532" s="6" t="s">
        <v>4397</v>
      </c>
      <c r="B1532" s="7"/>
      <c r="C1532" s="6" t="s">
        <v>5425</v>
      </c>
      <c r="D1532" s="8" t="str">
        <f t="shared" si="46"/>
        <v>09065975023</v>
      </c>
      <c r="E1532" s="9" t="str">
        <f t="shared" si="47"/>
        <v>09065975023</v>
      </c>
      <c r="F1532" s="10" t="s">
        <v>5426</v>
      </c>
      <c r="G1532" s="6" t="s">
        <v>5427</v>
      </c>
      <c r="H1532" s="7" t="s">
        <v>15</v>
      </c>
      <c r="I1532" s="7" t="s">
        <v>16</v>
      </c>
      <c r="J1532" s="11" t="s">
        <v>17</v>
      </c>
      <c r="K1532" s="11" t="s">
        <v>18</v>
      </c>
    </row>
    <row r="1533" spans="1:11">
      <c r="A1533" s="6" t="s">
        <v>5428</v>
      </c>
      <c r="B1533" s="7"/>
      <c r="C1533" s="6" t="s">
        <v>5429</v>
      </c>
      <c r="D1533" s="8" t="str">
        <f t="shared" si="46"/>
        <v>09474907797</v>
      </c>
      <c r="E1533" s="9" t="str">
        <f t="shared" si="47"/>
        <v>09474907797</v>
      </c>
      <c r="F1533" s="10" t="s">
        <v>5430</v>
      </c>
      <c r="G1533" s="6" t="s">
        <v>5431</v>
      </c>
      <c r="H1533" s="7" t="s">
        <v>15</v>
      </c>
      <c r="I1533" s="7" t="s">
        <v>16</v>
      </c>
      <c r="J1533" s="11" t="s">
        <v>17</v>
      </c>
      <c r="K1533" s="11" t="s">
        <v>18</v>
      </c>
    </row>
    <row r="1534" spans="1:11">
      <c r="A1534" s="6" t="s">
        <v>5432</v>
      </c>
      <c r="B1534" s="7"/>
      <c r="C1534" s="6" t="s">
        <v>5433</v>
      </c>
      <c r="D1534" s="8" t="str">
        <f t="shared" si="46"/>
        <v>09260679151</v>
      </c>
      <c r="E1534" s="9" t="str">
        <f t="shared" si="47"/>
        <v>09260679151</v>
      </c>
      <c r="F1534" s="10" t="s">
        <v>5434</v>
      </c>
      <c r="G1534" s="6" t="s">
        <v>5435</v>
      </c>
      <c r="H1534" s="7" t="s">
        <v>15</v>
      </c>
      <c r="I1534" s="7" t="s">
        <v>16</v>
      </c>
      <c r="J1534" s="11" t="s">
        <v>17</v>
      </c>
      <c r="K1534" s="11" t="s">
        <v>18</v>
      </c>
    </row>
    <row r="1535" spans="1:11">
      <c r="A1535" s="6" t="s">
        <v>5436</v>
      </c>
      <c r="B1535" s="7"/>
      <c r="C1535" s="6" t="s">
        <v>5437</v>
      </c>
      <c r="D1535" s="8" t="str">
        <f t="shared" si="46"/>
        <v>09773700643</v>
      </c>
      <c r="E1535" s="9" t="str">
        <f t="shared" si="47"/>
        <v>09773700643</v>
      </c>
      <c r="F1535" s="10" t="s">
        <v>5438</v>
      </c>
      <c r="G1535" s="6" t="s">
        <v>5439</v>
      </c>
      <c r="H1535" s="7" t="s">
        <v>15</v>
      </c>
      <c r="I1535" s="7" t="s">
        <v>16</v>
      </c>
      <c r="J1535" s="11" t="s">
        <v>17</v>
      </c>
      <c r="K1535" s="11" t="s">
        <v>18</v>
      </c>
    </row>
    <row r="1536" spans="1:11">
      <c r="A1536" s="6" t="s">
        <v>5440</v>
      </c>
      <c r="B1536" s="7"/>
      <c r="C1536" s="6" t="s">
        <v>5441</v>
      </c>
      <c r="D1536" s="8" t="str">
        <f t="shared" si="46"/>
        <v>09512476449</v>
      </c>
      <c r="E1536" s="9" t="str">
        <f t="shared" si="47"/>
        <v>09512476449</v>
      </c>
      <c r="F1536" s="10" t="s">
        <v>5442</v>
      </c>
      <c r="G1536" s="6" t="s">
        <v>5443</v>
      </c>
      <c r="H1536" s="7" t="s">
        <v>15</v>
      </c>
      <c r="I1536" s="7" t="s">
        <v>16</v>
      </c>
      <c r="J1536" s="11" t="s">
        <v>17</v>
      </c>
      <c r="K1536" s="11" t="s">
        <v>18</v>
      </c>
    </row>
    <row r="1537" spans="1:11">
      <c r="A1537" s="6" t="s">
        <v>5444</v>
      </c>
      <c r="B1537" s="7"/>
      <c r="C1537" s="6" t="s">
        <v>5445</v>
      </c>
      <c r="D1537" s="8" t="str">
        <f t="shared" si="46"/>
        <v>09302609134</v>
      </c>
      <c r="E1537" s="9" t="str">
        <f t="shared" si="47"/>
        <v>09302609134</v>
      </c>
      <c r="F1537" s="10" t="s">
        <v>5446</v>
      </c>
      <c r="G1537" s="6" t="s">
        <v>5447</v>
      </c>
      <c r="H1537" s="7" t="s">
        <v>15</v>
      </c>
      <c r="I1537" s="7" t="s">
        <v>16</v>
      </c>
      <c r="J1537" s="11" t="s">
        <v>17</v>
      </c>
      <c r="K1537" s="11" t="s">
        <v>18</v>
      </c>
    </row>
    <row r="1538" spans="1:11">
      <c r="A1538" s="6" t="s">
        <v>5448</v>
      </c>
      <c r="B1538" s="7"/>
      <c r="C1538" s="6" t="s">
        <v>5449</v>
      </c>
      <c r="D1538" s="8" t="str">
        <f t="shared" si="46"/>
        <v>09104713022</v>
      </c>
      <c r="E1538" s="9" t="str">
        <f t="shared" si="47"/>
        <v>09104713022</v>
      </c>
      <c r="F1538" s="10" t="s">
        <v>5450</v>
      </c>
      <c r="G1538" s="6" t="s">
        <v>5451</v>
      </c>
      <c r="H1538" s="7" t="s">
        <v>15</v>
      </c>
      <c r="I1538" s="7" t="s">
        <v>16</v>
      </c>
      <c r="J1538" s="11" t="s">
        <v>17</v>
      </c>
      <c r="K1538" s="11" t="s">
        <v>18</v>
      </c>
    </row>
    <row r="1539" spans="1:11">
      <c r="A1539" s="6" t="s">
        <v>5452</v>
      </c>
      <c r="B1539" s="7"/>
      <c r="C1539" s="6" t="s">
        <v>5453</v>
      </c>
      <c r="D1539" s="8" t="str">
        <f t="shared" ref="D1539:D1602" si="48">E1539</f>
        <v>09755900976</v>
      </c>
      <c r="E1539" s="9" t="str">
        <f t="shared" si="47"/>
        <v>09755900976</v>
      </c>
      <c r="F1539" s="10" t="s">
        <v>5454</v>
      </c>
      <c r="G1539" s="6" t="s">
        <v>5455</v>
      </c>
      <c r="H1539" s="7" t="s">
        <v>15</v>
      </c>
      <c r="I1539" s="7" t="s">
        <v>16</v>
      </c>
      <c r="J1539" s="11" t="s">
        <v>17</v>
      </c>
      <c r="K1539" s="11" t="s">
        <v>18</v>
      </c>
    </row>
    <row r="1540" spans="1:11">
      <c r="A1540" s="6" t="s">
        <v>5456</v>
      </c>
      <c r="B1540" s="7"/>
      <c r="C1540" s="6" t="s">
        <v>5457</v>
      </c>
      <c r="D1540" s="8" t="str">
        <f t="shared" si="48"/>
        <v>09219230400</v>
      </c>
      <c r="E1540" s="9" t="str">
        <f t="shared" ref="E1540:E1603" si="49">CONCATENATE(0,MID(F1540,3,12))</f>
        <v>09219230400</v>
      </c>
      <c r="F1540" s="10" t="s">
        <v>5458</v>
      </c>
      <c r="G1540" s="6" t="s">
        <v>5459</v>
      </c>
      <c r="H1540" s="7" t="s">
        <v>15</v>
      </c>
      <c r="I1540" s="7" t="s">
        <v>16</v>
      </c>
      <c r="J1540" s="11" t="s">
        <v>17</v>
      </c>
      <c r="K1540" s="11" t="s">
        <v>18</v>
      </c>
    </row>
    <row r="1541" spans="1:11">
      <c r="A1541" s="6" t="s">
        <v>5460</v>
      </c>
      <c r="B1541" s="7"/>
      <c r="C1541" s="6" t="s">
        <v>3473</v>
      </c>
      <c r="D1541" s="8" t="str">
        <f t="shared" si="48"/>
        <v>09162980763</v>
      </c>
      <c r="E1541" s="9" t="str">
        <f t="shared" si="49"/>
        <v>09162980763</v>
      </c>
      <c r="F1541" s="10" t="s">
        <v>5461</v>
      </c>
      <c r="G1541" s="6" t="s">
        <v>5462</v>
      </c>
      <c r="H1541" s="7" t="s">
        <v>15</v>
      </c>
      <c r="I1541" s="7" t="s">
        <v>16</v>
      </c>
      <c r="J1541" s="11" t="s">
        <v>17</v>
      </c>
      <c r="K1541" s="11" t="s">
        <v>18</v>
      </c>
    </row>
    <row r="1542" spans="1:11">
      <c r="A1542" s="6" t="s">
        <v>5463</v>
      </c>
      <c r="B1542" s="7"/>
      <c r="C1542" s="6" t="s">
        <v>5464</v>
      </c>
      <c r="D1542" s="8" t="str">
        <f t="shared" si="48"/>
        <v>09385526715</v>
      </c>
      <c r="E1542" s="9" t="str">
        <f t="shared" si="49"/>
        <v>09385526715</v>
      </c>
      <c r="F1542" s="10" t="s">
        <v>5465</v>
      </c>
      <c r="G1542" s="6" t="s">
        <v>5466</v>
      </c>
      <c r="H1542" s="7" t="s">
        <v>15</v>
      </c>
      <c r="I1542" s="7" t="s">
        <v>16</v>
      </c>
      <c r="J1542" s="11" t="s">
        <v>17</v>
      </c>
      <c r="K1542" s="11" t="s">
        <v>18</v>
      </c>
    </row>
    <row r="1543" spans="1:11">
      <c r="A1543" s="6" t="s">
        <v>5467</v>
      </c>
      <c r="B1543" s="7"/>
      <c r="C1543" s="6" t="s">
        <v>5041</v>
      </c>
      <c r="D1543" s="8" t="str">
        <f t="shared" si="48"/>
        <v>09273444808</v>
      </c>
      <c r="E1543" s="9" t="str">
        <f t="shared" si="49"/>
        <v>09273444808</v>
      </c>
      <c r="F1543" s="10" t="s">
        <v>5468</v>
      </c>
      <c r="G1543" s="6" t="s">
        <v>5469</v>
      </c>
      <c r="H1543" s="7" t="s">
        <v>15</v>
      </c>
      <c r="I1543" s="7" t="s">
        <v>16</v>
      </c>
      <c r="J1543" s="11" t="s">
        <v>17</v>
      </c>
      <c r="K1543" s="11" t="s">
        <v>18</v>
      </c>
    </row>
    <row r="1544" spans="1:11">
      <c r="A1544" s="6" t="s">
        <v>5470</v>
      </c>
      <c r="B1544" s="7"/>
      <c r="C1544" s="6" t="s">
        <v>5471</v>
      </c>
      <c r="D1544" s="8" t="str">
        <f t="shared" si="48"/>
        <v>09509367990</v>
      </c>
      <c r="E1544" s="9" t="str">
        <f t="shared" si="49"/>
        <v>09509367990</v>
      </c>
      <c r="F1544" s="10" t="s">
        <v>5472</v>
      </c>
      <c r="G1544" s="6" t="s">
        <v>5473</v>
      </c>
      <c r="H1544" s="7" t="s">
        <v>15</v>
      </c>
      <c r="I1544" s="7" t="s">
        <v>16</v>
      </c>
      <c r="J1544" s="11" t="s">
        <v>17</v>
      </c>
      <c r="K1544" s="11" t="s">
        <v>18</v>
      </c>
    </row>
    <row r="1545" spans="1:11">
      <c r="A1545" s="6" t="s">
        <v>5474</v>
      </c>
      <c r="B1545" s="7"/>
      <c r="C1545" s="6" t="s">
        <v>1418</v>
      </c>
      <c r="D1545" s="8" t="str">
        <f t="shared" si="48"/>
        <v>09162626902</v>
      </c>
      <c r="E1545" s="9" t="str">
        <f t="shared" si="49"/>
        <v>09162626902</v>
      </c>
      <c r="F1545" s="10" t="s">
        <v>5475</v>
      </c>
      <c r="G1545" s="6" t="s">
        <v>5476</v>
      </c>
      <c r="H1545" s="7" t="s">
        <v>15</v>
      </c>
      <c r="I1545" s="7" t="s">
        <v>16</v>
      </c>
      <c r="J1545" s="11" t="s">
        <v>17</v>
      </c>
      <c r="K1545" s="11" t="s">
        <v>18</v>
      </c>
    </row>
    <row r="1546" spans="1:11">
      <c r="A1546" s="6" t="s">
        <v>5477</v>
      </c>
      <c r="B1546" s="7"/>
      <c r="C1546" s="6" t="s">
        <v>407</v>
      </c>
      <c r="D1546" s="8" t="str">
        <f t="shared" si="48"/>
        <v>09163201489</v>
      </c>
      <c r="E1546" s="9" t="str">
        <f t="shared" si="49"/>
        <v>09163201489</v>
      </c>
      <c r="F1546" s="10" t="s">
        <v>5478</v>
      </c>
      <c r="G1546" s="6" t="s">
        <v>5479</v>
      </c>
      <c r="H1546" s="7" t="s">
        <v>15</v>
      </c>
      <c r="I1546" s="7" t="s">
        <v>16</v>
      </c>
      <c r="J1546" s="11" t="s">
        <v>17</v>
      </c>
      <c r="K1546" s="11" t="s">
        <v>18</v>
      </c>
    </row>
    <row r="1547" spans="1:11">
      <c r="A1547" s="6" t="s">
        <v>1688</v>
      </c>
      <c r="B1547" s="7"/>
      <c r="C1547" s="6" t="s">
        <v>5480</v>
      </c>
      <c r="D1547" s="8" t="str">
        <f t="shared" si="48"/>
        <v>09202333316</v>
      </c>
      <c r="E1547" s="9" t="str">
        <f t="shared" si="49"/>
        <v>09202333316</v>
      </c>
      <c r="F1547" s="10" t="s">
        <v>5481</v>
      </c>
      <c r="G1547" s="6" t="s">
        <v>5482</v>
      </c>
      <c r="H1547" s="7" t="s">
        <v>15</v>
      </c>
      <c r="I1547" s="7" t="s">
        <v>16</v>
      </c>
      <c r="J1547" s="11" t="s">
        <v>17</v>
      </c>
      <c r="K1547" s="11" t="s">
        <v>18</v>
      </c>
    </row>
    <row r="1548" spans="1:11">
      <c r="A1548" s="6" t="s">
        <v>5483</v>
      </c>
      <c r="B1548" s="7"/>
      <c r="C1548" s="6" t="s">
        <v>5484</v>
      </c>
      <c r="D1548" s="8" t="str">
        <f t="shared" si="48"/>
        <v>09976418895</v>
      </c>
      <c r="E1548" s="9" t="str">
        <f t="shared" si="49"/>
        <v>09976418895</v>
      </c>
      <c r="F1548" s="10" t="s">
        <v>5485</v>
      </c>
      <c r="G1548" s="6" t="s">
        <v>5486</v>
      </c>
      <c r="H1548" s="7" t="s">
        <v>15</v>
      </c>
      <c r="I1548" s="7" t="s">
        <v>16</v>
      </c>
      <c r="J1548" s="11" t="s">
        <v>17</v>
      </c>
      <c r="K1548" s="11" t="s">
        <v>18</v>
      </c>
    </row>
    <row r="1549" spans="1:11">
      <c r="A1549" s="6" t="s">
        <v>5487</v>
      </c>
      <c r="B1549" s="7"/>
      <c r="C1549" s="6" t="s">
        <v>1250</v>
      </c>
      <c r="D1549" s="8" t="str">
        <f t="shared" si="48"/>
        <v>09477521947</v>
      </c>
      <c r="E1549" s="9" t="str">
        <f t="shared" si="49"/>
        <v>09477521947</v>
      </c>
      <c r="F1549" s="10" t="s">
        <v>5488</v>
      </c>
      <c r="G1549" s="6" t="s">
        <v>5489</v>
      </c>
      <c r="H1549" s="7" t="s">
        <v>15</v>
      </c>
      <c r="I1549" s="7" t="s">
        <v>16</v>
      </c>
      <c r="J1549" s="11" t="s">
        <v>17</v>
      </c>
      <c r="K1549" s="11" t="s">
        <v>18</v>
      </c>
    </row>
    <row r="1550" spans="1:11">
      <c r="A1550" s="6" t="s">
        <v>5490</v>
      </c>
      <c r="B1550" s="7"/>
      <c r="C1550" s="6" t="s">
        <v>5491</v>
      </c>
      <c r="D1550" s="8" t="str">
        <f t="shared" si="48"/>
        <v>09386456154</v>
      </c>
      <c r="E1550" s="9" t="str">
        <f t="shared" si="49"/>
        <v>09386456154</v>
      </c>
      <c r="F1550" s="10" t="s">
        <v>5492</v>
      </c>
      <c r="G1550" s="6" t="s">
        <v>5493</v>
      </c>
      <c r="H1550" s="7" t="s">
        <v>15</v>
      </c>
      <c r="I1550" s="7" t="s">
        <v>16</v>
      </c>
      <c r="J1550" s="11" t="s">
        <v>17</v>
      </c>
      <c r="K1550" s="11" t="s">
        <v>18</v>
      </c>
    </row>
    <row r="1551" spans="1:11">
      <c r="A1551" s="6" t="s">
        <v>5494</v>
      </c>
      <c r="B1551" s="7"/>
      <c r="C1551" s="6" t="s">
        <v>55</v>
      </c>
      <c r="D1551" s="8" t="str">
        <f t="shared" si="48"/>
        <v>09504334847</v>
      </c>
      <c r="E1551" s="9" t="str">
        <f t="shared" si="49"/>
        <v>09504334847</v>
      </c>
      <c r="F1551" s="10" t="s">
        <v>5495</v>
      </c>
      <c r="G1551" s="6" t="s">
        <v>5496</v>
      </c>
      <c r="H1551" s="7" t="s">
        <v>15</v>
      </c>
      <c r="I1551" s="7" t="s">
        <v>16</v>
      </c>
      <c r="J1551" s="11" t="s">
        <v>17</v>
      </c>
      <c r="K1551" s="11" t="s">
        <v>18</v>
      </c>
    </row>
    <row r="1552" spans="1:11">
      <c r="A1552" s="6" t="s">
        <v>5497</v>
      </c>
      <c r="B1552" s="7"/>
      <c r="C1552" s="6" t="s">
        <v>555</v>
      </c>
      <c r="D1552" s="8" t="str">
        <f t="shared" si="48"/>
        <v>09953021356</v>
      </c>
      <c r="E1552" s="9" t="str">
        <f t="shared" si="49"/>
        <v>09953021356</v>
      </c>
      <c r="F1552" s="10" t="s">
        <v>5498</v>
      </c>
      <c r="G1552" s="6" t="s">
        <v>5499</v>
      </c>
      <c r="H1552" s="7" t="s">
        <v>15</v>
      </c>
      <c r="I1552" s="7" t="s">
        <v>16</v>
      </c>
      <c r="J1552" s="11" t="s">
        <v>17</v>
      </c>
      <c r="K1552" s="11" t="s">
        <v>18</v>
      </c>
    </row>
    <row r="1553" spans="1:11">
      <c r="A1553" s="6" t="s">
        <v>5500</v>
      </c>
      <c r="B1553" s="7"/>
      <c r="C1553" s="6" t="s">
        <v>5501</v>
      </c>
      <c r="D1553" s="8" t="str">
        <f t="shared" si="48"/>
        <v>09182665385</v>
      </c>
      <c r="E1553" s="9" t="str">
        <f t="shared" si="49"/>
        <v>09182665385</v>
      </c>
      <c r="F1553" s="10" t="s">
        <v>5502</v>
      </c>
      <c r="G1553" s="6" t="s">
        <v>5503</v>
      </c>
      <c r="H1553" s="7" t="s">
        <v>15</v>
      </c>
      <c r="I1553" s="7" t="s">
        <v>16</v>
      </c>
      <c r="J1553" s="11" t="s">
        <v>17</v>
      </c>
      <c r="K1553" s="11" t="s">
        <v>18</v>
      </c>
    </row>
    <row r="1554" spans="1:11">
      <c r="A1554" s="6" t="s">
        <v>5504</v>
      </c>
      <c r="B1554" s="7"/>
      <c r="C1554" s="6" t="s">
        <v>5505</v>
      </c>
      <c r="D1554" s="8" t="str">
        <f t="shared" si="48"/>
        <v>09154804372</v>
      </c>
      <c r="E1554" s="9" t="str">
        <f t="shared" si="49"/>
        <v>09154804372</v>
      </c>
      <c r="F1554" s="10" t="s">
        <v>5506</v>
      </c>
      <c r="G1554" s="6" t="s">
        <v>5507</v>
      </c>
      <c r="H1554" s="7" t="s">
        <v>15</v>
      </c>
      <c r="I1554" s="7" t="s">
        <v>16</v>
      </c>
      <c r="J1554" s="11" t="s">
        <v>17</v>
      </c>
      <c r="K1554" s="11" t="s">
        <v>18</v>
      </c>
    </row>
    <row r="1555" spans="1:11">
      <c r="A1555" s="6" t="s">
        <v>5508</v>
      </c>
      <c r="B1555" s="7"/>
      <c r="C1555" s="6" t="s">
        <v>5509</v>
      </c>
      <c r="D1555" s="8" t="str">
        <f t="shared" si="48"/>
        <v>09951913016</v>
      </c>
      <c r="E1555" s="9" t="str">
        <f t="shared" si="49"/>
        <v>09951913016</v>
      </c>
      <c r="F1555" s="10" t="s">
        <v>5510</v>
      </c>
      <c r="G1555" s="6" t="s">
        <v>5511</v>
      </c>
      <c r="H1555" s="7" t="s">
        <v>15</v>
      </c>
      <c r="I1555" s="7" t="s">
        <v>16</v>
      </c>
      <c r="J1555" s="11" t="s">
        <v>17</v>
      </c>
      <c r="K1555" s="11" t="s">
        <v>18</v>
      </c>
    </row>
    <row r="1556" spans="1:11">
      <c r="A1556" s="6" t="s">
        <v>5512</v>
      </c>
      <c r="B1556" s="7"/>
      <c r="C1556" s="6" t="s">
        <v>3626</v>
      </c>
      <c r="D1556" s="8" t="str">
        <f t="shared" si="48"/>
        <v>09531690963</v>
      </c>
      <c r="E1556" s="9" t="str">
        <f t="shared" si="49"/>
        <v>09531690963</v>
      </c>
      <c r="F1556" s="10" t="s">
        <v>5513</v>
      </c>
      <c r="G1556" s="6" t="s">
        <v>5514</v>
      </c>
      <c r="H1556" s="7" t="s">
        <v>15</v>
      </c>
      <c r="I1556" s="7" t="s">
        <v>16</v>
      </c>
      <c r="J1556" s="11" t="s">
        <v>17</v>
      </c>
      <c r="K1556" s="11" t="s">
        <v>18</v>
      </c>
    </row>
    <row r="1557" spans="1:11">
      <c r="A1557" s="6" t="s">
        <v>3534</v>
      </c>
      <c r="B1557" s="7"/>
      <c r="C1557" s="6" t="s">
        <v>5515</v>
      </c>
      <c r="D1557" s="8" t="str">
        <f t="shared" si="48"/>
        <v>09078506833</v>
      </c>
      <c r="E1557" s="9" t="str">
        <f t="shared" si="49"/>
        <v>09078506833</v>
      </c>
      <c r="F1557" s="10" t="s">
        <v>5516</v>
      </c>
      <c r="G1557" s="6" t="s">
        <v>5517</v>
      </c>
      <c r="H1557" s="7" t="s">
        <v>15</v>
      </c>
      <c r="I1557" s="7" t="s">
        <v>16</v>
      </c>
      <c r="J1557" s="11" t="s">
        <v>17</v>
      </c>
      <c r="K1557" s="11" t="s">
        <v>18</v>
      </c>
    </row>
    <row r="1558" spans="1:11">
      <c r="A1558" s="6" t="s">
        <v>5518</v>
      </c>
      <c r="B1558" s="7"/>
      <c r="C1558" s="6" t="s">
        <v>5519</v>
      </c>
      <c r="D1558" s="8" t="str">
        <f t="shared" si="48"/>
        <v>09052468244</v>
      </c>
      <c r="E1558" s="9" t="str">
        <f t="shared" si="49"/>
        <v>09052468244</v>
      </c>
      <c r="F1558" s="10" t="s">
        <v>5520</v>
      </c>
      <c r="G1558" s="6" t="s">
        <v>5521</v>
      </c>
      <c r="H1558" s="7" t="s">
        <v>15</v>
      </c>
      <c r="I1558" s="7" t="s">
        <v>16</v>
      </c>
      <c r="J1558" s="11" t="s">
        <v>17</v>
      </c>
      <c r="K1558" s="11" t="s">
        <v>18</v>
      </c>
    </row>
    <row r="1559" spans="1:11">
      <c r="A1559" s="6" t="s">
        <v>5522</v>
      </c>
      <c r="B1559" s="7"/>
      <c r="C1559" s="6" t="s">
        <v>5523</v>
      </c>
      <c r="D1559" s="8" t="str">
        <f t="shared" si="48"/>
        <v>09488861849</v>
      </c>
      <c r="E1559" s="9" t="str">
        <f t="shared" si="49"/>
        <v>09488861849</v>
      </c>
      <c r="F1559" s="10" t="s">
        <v>5524</v>
      </c>
      <c r="G1559" s="6" t="s">
        <v>5525</v>
      </c>
      <c r="H1559" s="7" t="s">
        <v>15</v>
      </c>
      <c r="I1559" s="7" t="s">
        <v>16</v>
      </c>
      <c r="J1559" s="11" t="s">
        <v>17</v>
      </c>
      <c r="K1559" s="11" t="s">
        <v>18</v>
      </c>
    </row>
    <row r="1560" spans="1:11">
      <c r="A1560" s="6" t="s">
        <v>535</v>
      </c>
      <c r="B1560" s="7"/>
      <c r="C1560" s="6" t="s">
        <v>5526</v>
      </c>
      <c r="D1560" s="8" t="str">
        <f t="shared" si="48"/>
        <v>09278802581</v>
      </c>
      <c r="E1560" s="9" t="str">
        <f t="shared" si="49"/>
        <v>09278802581</v>
      </c>
      <c r="F1560" s="10" t="s">
        <v>5527</v>
      </c>
      <c r="G1560" s="6" t="s">
        <v>5528</v>
      </c>
      <c r="H1560" s="7" t="s">
        <v>15</v>
      </c>
      <c r="I1560" s="7" t="s">
        <v>16</v>
      </c>
      <c r="J1560" s="11" t="s">
        <v>17</v>
      </c>
      <c r="K1560" s="11" t="s">
        <v>18</v>
      </c>
    </row>
    <row r="1561" spans="1:11">
      <c r="A1561" s="6" t="s">
        <v>5529</v>
      </c>
      <c r="B1561" s="7"/>
      <c r="C1561" s="6" t="s">
        <v>5530</v>
      </c>
      <c r="D1561" s="8" t="str">
        <f t="shared" si="48"/>
        <v>09054488386</v>
      </c>
      <c r="E1561" s="9" t="str">
        <f t="shared" si="49"/>
        <v>09054488386</v>
      </c>
      <c r="F1561" s="10" t="s">
        <v>5531</v>
      </c>
      <c r="G1561" s="6" t="s">
        <v>5532</v>
      </c>
      <c r="H1561" s="7" t="s">
        <v>15</v>
      </c>
      <c r="I1561" s="7" t="s">
        <v>16</v>
      </c>
      <c r="J1561" s="11" t="s">
        <v>17</v>
      </c>
      <c r="K1561" s="11" t="s">
        <v>18</v>
      </c>
    </row>
    <row r="1562" spans="1:11">
      <c r="A1562" s="6" t="s">
        <v>5533</v>
      </c>
      <c r="B1562" s="7"/>
      <c r="C1562" s="6" t="s">
        <v>5534</v>
      </c>
      <c r="D1562" s="8" t="str">
        <f t="shared" si="48"/>
        <v>09273404797</v>
      </c>
      <c r="E1562" s="9" t="str">
        <f t="shared" si="49"/>
        <v>09273404797</v>
      </c>
      <c r="F1562" s="10" t="s">
        <v>5535</v>
      </c>
      <c r="G1562" s="6" t="s">
        <v>5536</v>
      </c>
      <c r="H1562" s="7" t="s">
        <v>15</v>
      </c>
      <c r="I1562" s="7" t="s">
        <v>16</v>
      </c>
      <c r="J1562" s="11" t="s">
        <v>17</v>
      </c>
      <c r="K1562" s="11" t="s">
        <v>18</v>
      </c>
    </row>
    <row r="1563" spans="1:11">
      <c r="A1563" s="6" t="s">
        <v>5537</v>
      </c>
      <c r="B1563" s="7"/>
      <c r="C1563" s="6" t="s">
        <v>5538</v>
      </c>
      <c r="D1563" s="8" t="str">
        <f t="shared" si="48"/>
        <v>09070129481</v>
      </c>
      <c r="E1563" s="9" t="str">
        <f t="shared" si="49"/>
        <v>09070129481</v>
      </c>
      <c r="F1563" s="10" t="s">
        <v>5539</v>
      </c>
      <c r="G1563" s="6" t="s">
        <v>5540</v>
      </c>
      <c r="H1563" s="7" t="s">
        <v>15</v>
      </c>
      <c r="I1563" s="7" t="s">
        <v>16</v>
      </c>
      <c r="J1563" s="11" t="s">
        <v>17</v>
      </c>
      <c r="K1563" s="11" t="s">
        <v>18</v>
      </c>
    </row>
    <row r="1564" spans="1:11">
      <c r="A1564" s="6" t="s">
        <v>5541</v>
      </c>
      <c r="B1564" s="7"/>
      <c r="C1564" s="6" t="s">
        <v>399</v>
      </c>
      <c r="D1564" s="8" t="str">
        <f t="shared" si="48"/>
        <v>09350284188</v>
      </c>
      <c r="E1564" s="9" t="str">
        <f t="shared" si="49"/>
        <v>09350284188</v>
      </c>
      <c r="F1564" s="10" t="s">
        <v>5542</v>
      </c>
      <c r="G1564" s="6" t="s">
        <v>5543</v>
      </c>
      <c r="H1564" s="7" t="s">
        <v>15</v>
      </c>
      <c r="I1564" s="7" t="s">
        <v>16</v>
      </c>
      <c r="J1564" s="11" t="s">
        <v>17</v>
      </c>
      <c r="K1564" s="11" t="s">
        <v>18</v>
      </c>
    </row>
    <row r="1565" spans="1:11">
      <c r="A1565" s="6" t="s">
        <v>5544</v>
      </c>
      <c r="B1565" s="7"/>
      <c r="C1565" s="6" t="s">
        <v>1250</v>
      </c>
      <c r="D1565" s="8" t="str">
        <f t="shared" si="48"/>
        <v>09351839360</v>
      </c>
      <c r="E1565" s="9" t="str">
        <f t="shared" si="49"/>
        <v>09351839360</v>
      </c>
      <c r="F1565" s="10" t="s">
        <v>5545</v>
      </c>
      <c r="G1565" s="6" t="s">
        <v>5546</v>
      </c>
      <c r="H1565" s="7" t="s">
        <v>15</v>
      </c>
      <c r="I1565" s="7" t="s">
        <v>16</v>
      </c>
      <c r="J1565" s="11" t="s">
        <v>17</v>
      </c>
      <c r="K1565" s="11" t="s">
        <v>18</v>
      </c>
    </row>
    <row r="1566" spans="1:11">
      <c r="A1566" s="6" t="s">
        <v>154</v>
      </c>
      <c r="B1566" s="7"/>
      <c r="C1566" s="6" t="s">
        <v>473</v>
      </c>
      <c r="D1566" s="8" t="str">
        <f t="shared" si="48"/>
        <v>09053249153</v>
      </c>
      <c r="E1566" s="9" t="str">
        <f t="shared" si="49"/>
        <v>09053249153</v>
      </c>
      <c r="F1566" s="10" t="s">
        <v>5547</v>
      </c>
      <c r="G1566" s="6" t="s">
        <v>5548</v>
      </c>
      <c r="H1566" s="7" t="s">
        <v>15</v>
      </c>
      <c r="I1566" s="7" t="s">
        <v>16</v>
      </c>
      <c r="J1566" s="11" t="s">
        <v>17</v>
      </c>
      <c r="K1566" s="11" t="s">
        <v>18</v>
      </c>
    </row>
    <row r="1567" spans="1:11">
      <c r="A1567" s="6" t="s">
        <v>911</v>
      </c>
      <c r="B1567" s="7"/>
      <c r="C1567" s="6" t="s">
        <v>5549</v>
      </c>
      <c r="D1567" s="8" t="str">
        <f t="shared" si="48"/>
        <v>09270722856</v>
      </c>
      <c r="E1567" s="9" t="str">
        <f t="shared" si="49"/>
        <v>09270722856</v>
      </c>
      <c r="F1567" s="10" t="s">
        <v>5550</v>
      </c>
      <c r="G1567" s="6" t="s">
        <v>5551</v>
      </c>
      <c r="H1567" s="7" t="s">
        <v>15</v>
      </c>
      <c r="I1567" s="7" t="s">
        <v>16</v>
      </c>
      <c r="J1567" s="11" t="s">
        <v>17</v>
      </c>
      <c r="K1567" s="11" t="s">
        <v>18</v>
      </c>
    </row>
    <row r="1568" spans="1:11">
      <c r="A1568" s="6" t="s">
        <v>2821</v>
      </c>
      <c r="B1568" s="7"/>
      <c r="C1568" s="6" t="s">
        <v>5552</v>
      </c>
      <c r="D1568" s="8" t="str">
        <f t="shared" si="48"/>
        <v>09266496158</v>
      </c>
      <c r="E1568" s="9" t="str">
        <f t="shared" si="49"/>
        <v>09266496158</v>
      </c>
      <c r="F1568" s="10" t="s">
        <v>5553</v>
      </c>
      <c r="G1568" s="6" t="s">
        <v>5554</v>
      </c>
      <c r="H1568" s="7" t="s">
        <v>15</v>
      </c>
      <c r="I1568" s="7" t="s">
        <v>16</v>
      </c>
      <c r="J1568" s="11" t="s">
        <v>17</v>
      </c>
      <c r="K1568" s="11" t="s">
        <v>18</v>
      </c>
    </row>
    <row r="1569" spans="1:11">
      <c r="A1569" s="6" t="s">
        <v>86</v>
      </c>
      <c r="B1569" s="7"/>
      <c r="C1569" s="6" t="s">
        <v>749</v>
      </c>
      <c r="D1569" s="8" t="str">
        <f t="shared" si="48"/>
        <v>09977605573</v>
      </c>
      <c r="E1569" s="9" t="str">
        <f t="shared" si="49"/>
        <v>09977605573</v>
      </c>
      <c r="F1569" s="10" t="s">
        <v>5555</v>
      </c>
      <c r="G1569" s="6" t="s">
        <v>5556</v>
      </c>
      <c r="H1569" s="7" t="s">
        <v>15</v>
      </c>
      <c r="I1569" s="7" t="s">
        <v>16</v>
      </c>
      <c r="J1569" s="11" t="s">
        <v>17</v>
      </c>
      <c r="K1569" s="11" t="s">
        <v>18</v>
      </c>
    </row>
    <row r="1570" spans="1:11">
      <c r="A1570" s="6" t="s">
        <v>5557</v>
      </c>
      <c r="B1570" s="7"/>
      <c r="C1570" s="6" t="s">
        <v>266</v>
      </c>
      <c r="D1570" s="8" t="str">
        <f t="shared" si="48"/>
        <v>09614455928</v>
      </c>
      <c r="E1570" s="9" t="str">
        <f t="shared" si="49"/>
        <v>09614455928</v>
      </c>
      <c r="F1570" s="10" t="s">
        <v>5558</v>
      </c>
      <c r="G1570" s="6" t="s">
        <v>5559</v>
      </c>
      <c r="H1570" s="7" t="s">
        <v>15</v>
      </c>
      <c r="I1570" s="7" t="s">
        <v>16</v>
      </c>
      <c r="J1570" s="11" t="s">
        <v>17</v>
      </c>
      <c r="K1570" s="11" t="s">
        <v>18</v>
      </c>
    </row>
    <row r="1571" spans="1:11">
      <c r="A1571" s="6" t="s">
        <v>5560</v>
      </c>
      <c r="B1571" s="7"/>
      <c r="C1571" s="6" t="s">
        <v>5561</v>
      </c>
      <c r="D1571" s="8" t="str">
        <f t="shared" si="48"/>
        <v>09162529021</v>
      </c>
      <c r="E1571" s="9" t="str">
        <f t="shared" si="49"/>
        <v>09162529021</v>
      </c>
      <c r="F1571" s="10" t="s">
        <v>5562</v>
      </c>
      <c r="G1571" s="6" t="s">
        <v>5563</v>
      </c>
      <c r="H1571" s="7" t="s">
        <v>15</v>
      </c>
      <c r="I1571" s="7" t="s">
        <v>16</v>
      </c>
      <c r="J1571" s="11" t="s">
        <v>17</v>
      </c>
      <c r="K1571" s="11" t="s">
        <v>18</v>
      </c>
    </row>
    <row r="1572" spans="1:11">
      <c r="A1572" s="6" t="s">
        <v>5564</v>
      </c>
      <c r="B1572" s="7"/>
      <c r="C1572" s="6" t="s">
        <v>5565</v>
      </c>
      <c r="D1572" s="8" t="str">
        <f t="shared" si="48"/>
        <v>09516729482</v>
      </c>
      <c r="E1572" s="9" t="str">
        <f t="shared" si="49"/>
        <v>09516729482</v>
      </c>
      <c r="F1572" s="10" t="s">
        <v>5566</v>
      </c>
      <c r="G1572" s="6" t="s">
        <v>5567</v>
      </c>
      <c r="H1572" s="7" t="s">
        <v>15</v>
      </c>
      <c r="I1572" s="7" t="s">
        <v>16</v>
      </c>
      <c r="J1572" s="11" t="s">
        <v>17</v>
      </c>
      <c r="K1572" s="11" t="s">
        <v>18</v>
      </c>
    </row>
    <row r="1573" spans="1:11">
      <c r="A1573" s="6" t="s">
        <v>5568</v>
      </c>
      <c r="B1573" s="7"/>
      <c r="C1573" s="6" t="s">
        <v>5569</v>
      </c>
      <c r="D1573" s="8" t="str">
        <f t="shared" si="48"/>
        <v>09771207048</v>
      </c>
      <c r="E1573" s="9" t="str">
        <f t="shared" si="49"/>
        <v>09771207048</v>
      </c>
      <c r="F1573" s="10" t="s">
        <v>5570</v>
      </c>
      <c r="G1573" s="6" t="s">
        <v>5571</v>
      </c>
      <c r="H1573" s="7" t="s">
        <v>15</v>
      </c>
      <c r="I1573" s="7" t="s">
        <v>16</v>
      </c>
      <c r="J1573" s="11" t="s">
        <v>17</v>
      </c>
      <c r="K1573" s="11" t="s">
        <v>18</v>
      </c>
    </row>
    <row r="1574" spans="1:11">
      <c r="A1574" s="6" t="s">
        <v>1165</v>
      </c>
      <c r="B1574" s="7"/>
      <c r="C1574" s="6" t="s">
        <v>5572</v>
      </c>
      <c r="D1574" s="8" t="str">
        <f t="shared" si="48"/>
        <v>09568708004</v>
      </c>
      <c r="E1574" s="9" t="str">
        <f t="shared" si="49"/>
        <v>09568708004</v>
      </c>
      <c r="F1574" s="10" t="s">
        <v>5573</v>
      </c>
      <c r="G1574" s="6" t="s">
        <v>5574</v>
      </c>
      <c r="H1574" s="7" t="s">
        <v>15</v>
      </c>
      <c r="I1574" s="7" t="s">
        <v>16</v>
      </c>
      <c r="J1574" s="11" t="s">
        <v>17</v>
      </c>
      <c r="K1574" s="11" t="s">
        <v>18</v>
      </c>
    </row>
    <row r="1575" spans="1:11">
      <c r="A1575" s="6" t="s">
        <v>5575</v>
      </c>
      <c r="B1575" s="7"/>
      <c r="C1575" s="6" t="s">
        <v>606</v>
      </c>
      <c r="D1575" s="8" t="str">
        <f t="shared" si="48"/>
        <v>09957164210</v>
      </c>
      <c r="E1575" s="9" t="str">
        <f t="shared" si="49"/>
        <v>09957164210</v>
      </c>
      <c r="F1575" s="10" t="s">
        <v>5576</v>
      </c>
      <c r="G1575" s="6" t="s">
        <v>5577</v>
      </c>
      <c r="H1575" s="7" t="s">
        <v>15</v>
      </c>
      <c r="I1575" s="7" t="s">
        <v>16</v>
      </c>
      <c r="J1575" s="11" t="s">
        <v>17</v>
      </c>
      <c r="K1575" s="11" t="s">
        <v>18</v>
      </c>
    </row>
    <row r="1576" spans="1:11">
      <c r="A1576" s="6" t="s">
        <v>5578</v>
      </c>
      <c r="B1576" s="7"/>
      <c r="C1576" s="6" t="s">
        <v>5579</v>
      </c>
      <c r="D1576" s="8" t="str">
        <f t="shared" si="48"/>
        <v>09955070470</v>
      </c>
      <c r="E1576" s="9" t="str">
        <f t="shared" si="49"/>
        <v>09955070470</v>
      </c>
      <c r="F1576" s="10" t="s">
        <v>5580</v>
      </c>
      <c r="G1576" s="6" t="s">
        <v>5581</v>
      </c>
      <c r="H1576" s="7" t="s">
        <v>15</v>
      </c>
      <c r="I1576" s="7" t="s">
        <v>16</v>
      </c>
      <c r="J1576" s="11" t="s">
        <v>17</v>
      </c>
      <c r="K1576" s="11" t="s">
        <v>18</v>
      </c>
    </row>
    <row r="1577" spans="1:11">
      <c r="A1577" s="6" t="s">
        <v>350</v>
      </c>
      <c r="B1577" s="7"/>
      <c r="C1577" s="6" t="s">
        <v>5582</v>
      </c>
      <c r="D1577" s="8" t="str">
        <f t="shared" si="48"/>
        <v>09074639546</v>
      </c>
      <c r="E1577" s="9" t="str">
        <f t="shared" si="49"/>
        <v>09074639546</v>
      </c>
      <c r="F1577" s="10" t="s">
        <v>5583</v>
      </c>
      <c r="G1577" s="6" t="s">
        <v>5584</v>
      </c>
      <c r="H1577" s="7" t="s">
        <v>15</v>
      </c>
      <c r="I1577" s="7" t="s">
        <v>16</v>
      </c>
      <c r="J1577" s="11" t="s">
        <v>17</v>
      </c>
      <c r="K1577" s="11" t="s">
        <v>18</v>
      </c>
    </row>
    <row r="1578" spans="1:11">
      <c r="A1578" s="6" t="s">
        <v>5585</v>
      </c>
      <c r="B1578" s="7"/>
      <c r="C1578" s="6" t="s">
        <v>5586</v>
      </c>
      <c r="D1578" s="8" t="str">
        <f t="shared" si="48"/>
        <v>09354936278</v>
      </c>
      <c r="E1578" s="9" t="str">
        <f t="shared" si="49"/>
        <v>09354936278</v>
      </c>
      <c r="F1578" s="10" t="s">
        <v>5587</v>
      </c>
      <c r="G1578" s="6" t="s">
        <v>5588</v>
      </c>
      <c r="H1578" s="7" t="s">
        <v>15</v>
      </c>
      <c r="I1578" s="7" t="s">
        <v>16</v>
      </c>
      <c r="J1578" s="11" t="s">
        <v>17</v>
      </c>
      <c r="K1578" s="11" t="s">
        <v>18</v>
      </c>
    </row>
    <row r="1579" spans="1:11">
      <c r="A1579" s="6" t="s">
        <v>422</v>
      </c>
      <c r="B1579" s="7"/>
      <c r="C1579" s="6" t="s">
        <v>5589</v>
      </c>
      <c r="D1579" s="8" t="str">
        <f t="shared" si="48"/>
        <v>09485253318</v>
      </c>
      <c r="E1579" s="9" t="str">
        <f t="shared" si="49"/>
        <v>09485253318</v>
      </c>
      <c r="F1579" s="10" t="s">
        <v>5590</v>
      </c>
      <c r="G1579" s="6" t="s">
        <v>5591</v>
      </c>
      <c r="H1579" s="7" t="s">
        <v>15</v>
      </c>
      <c r="I1579" s="7" t="s">
        <v>16</v>
      </c>
      <c r="J1579" s="11" t="s">
        <v>17</v>
      </c>
      <c r="K1579" s="11" t="s">
        <v>18</v>
      </c>
    </row>
    <row r="1580" spans="1:11">
      <c r="A1580" s="6" t="s">
        <v>134</v>
      </c>
      <c r="B1580" s="7"/>
      <c r="C1580" s="6" t="s">
        <v>1238</v>
      </c>
      <c r="D1580" s="8" t="str">
        <f t="shared" si="48"/>
        <v>09617134275</v>
      </c>
      <c r="E1580" s="9" t="str">
        <f t="shared" si="49"/>
        <v>09617134275</v>
      </c>
      <c r="F1580" s="10" t="s">
        <v>5592</v>
      </c>
      <c r="G1580" s="6" t="s">
        <v>5593</v>
      </c>
      <c r="H1580" s="7" t="s">
        <v>15</v>
      </c>
      <c r="I1580" s="7" t="s">
        <v>16</v>
      </c>
      <c r="J1580" s="11" t="s">
        <v>17</v>
      </c>
      <c r="K1580" s="11" t="s">
        <v>18</v>
      </c>
    </row>
    <row r="1581" spans="1:11">
      <c r="A1581" s="6" t="s">
        <v>5594</v>
      </c>
      <c r="B1581" s="7"/>
      <c r="C1581" s="6" t="s">
        <v>5595</v>
      </c>
      <c r="D1581" s="8" t="str">
        <f t="shared" si="48"/>
        <v>09458439322</v>
      </c>
      <c r="E1581" s="9" t="str">
        <f t="shared" si="49"/>
        <v>09458439322</v>
      </c>
      <c r="F1581" s="10" t="s">
        <v>5596</v>
      </c>
      <c r="G1581" s="6" t="s">
        <v>5597</v>
      </c>
      <c r="H1581" s="7" t="s">
        <v>15</v>
      </c>
      <c r="I1581" s="7" t="s">
        <v>16</v>
      </c>
      <c r="J1581" s="11" t="s">
        <v>17</v>
      </c>
      <c r="K1581" s="11" t="s">
        <v>18</v>
      </c>
    </row>
    <row r="1582" spans="1:11">
      <c r="A1582" s="6" t="s">
        <v>5598</v>
      </c>
      <c r="B1582" s="7"/>
      <c r="C1582" s="6" t="s">
        <v>462</v>
      </c>
      <c r="D1582" s="8" t="str">
        <f t="shared" si="48"/>
        <v>09499185697</v>
      </c>
      <c r="E1582" s="9" t="str">
        <f t="shared" si="49"/>
        <v>09499185697</v>
      </c>
      <c r="F1582" s="10" t="s">
        <v>5599</v>
      </c>
      <c r="G1582" s="6" t="s">
        <v>5600</v>
      </c>
      <c r="H1582" s="7" t="s">
        <v>15</v>
      </c>
      <c r="I1582" s="7" t="s">
        <v>16</v>
      </c>
      <c r="J1582" s="11" t="s">
        <v>17</v>
      </c>
      <c r="K1582" s="11" t="s">
        <v>18</v>
      </c>
    </row>
    <row r="1583" spans="1:11">
      <c r="A1583" s="6" t="s">
        <v>5601</v>
      </c>
      <c r="B1583" s="7"/>
      <c r="C1583" s="6" t="s">
        <v>5228</v>
      </c>
      <c r="D1583" s="8" t="str">
        <f t="shared" si="48"/>
        <v>09087164295</v>
      </c>
      <c r="E1583" s="9" t="str">
        <f t="shared" si="49"/>
        <v>09087164295</v>
      </c>
      <c r="F1583" s="10" t="s">
        <v>5602</v>
      </c>
      <c r="G1583" s="6" t="s">
        <v>5603</v>
      </c>
      <c r="H1583" s="7" t="s">
        <v>15</v>
      </c>
      <c r="I1583" s="7" t="s">
        <v>16</v>
      </c>
      <c r="J1583" s="11" t="s">
        <v>17</v>
      </c>
      <c r="K1583" s="11" t="s">
        <v>18</v>
      </c>
    </row>
    <row r="1584" spans="1:11">
      <c r="A1584" s="6" t="s">
        <v>261</v>
      </c>
      <c r="B1584" s="7"/>
      <c r="C1584" s="6" t="s">
        <v>5604</v>
      </c>
      <c r="D1584" s="8" t="str">
        <f t="shared" si="48"/>
        <v>09678198046</v>
      </c>
      <c r="E1584" s="9" t="str">
        <f t="shared" si="49"/>
        <v>09678198046</v>
      </c>
      <c r="F1584" s="10" t="s">
        <v>5605</v>
      </c>
      <c r="G1584" s="6" t="s">
        <v>5606</v>
      </c>
      <c r="H1584" s="7" t="s">
        <v>15</v>
      </c>
      <c r="I1584" s="7" t="s">
        <v>16</v>
      </c>
      <c r="J1584" s="11" t="s">
        <v>17</v>
      </c>
      <c r="K1584" s="11" t="s">
        <v>18</v>
      </c>
    </row>
    <row r="1585" spans="1:11">
      <c r="A1585" s="6" t="s">
        <v>5607</v>
      </c>
      <c r="B1585" s="7"/>
      <c r="C1585" s="6" t="s">
        <v>5608</v>
      </c>
      <c r="D1585" s="8" t="str">
        <f t="shared" si="48"/>
        <v>09154724471</v>
      </c>
      <c r="E1585" s="9" t="str">
        <f t="shared" si="49"/>
        <v>09154724471</v>
      </c>
      <c r="F1585" s="10" t="s">
        <v>5609</v>
      </c>
      <c r="G1585" s="6" t="s">
        <v>5610</v>
      </c>
      <c r="H1585" s="7" t="s">
        <v>15</v>
      </c>
      <c r="I1585" s="7" t="s">
        <v>16</v>
      </c>
      <c r="J1585" s="11" t="s">
        <v>17</v>
      </c>
      <c r="K1585" s="11" t="s">
        <v>18</v>
      </c>
    </row>
    <row r="1586" spans="1:11">
      <c r="A1586" s="6" t="s">
        <v>5611</v>
      </c>
      <c r="B1586" s="7"/>
      <c r="C1586" s="6" t="s">
        <v>473</v>
      </c>
      <c r="D1586" s="8" t="str">
        <f t="shared" si="48"/>
        <v>09166301846</v>
      </c>
      <c r="E1586" s="9" t="str">
        <f t="shared" si="49"/>
        <v>09166301846</v>
      </c>
      <c r="F1586" s="10" t="s">
        <v>5612</v>
      </c>
      <c r="G1586" s="6" t="s">
        <v>5613</v>
      </c>
      <c r="H1586" s="7" t="s">
        <v>15</v>
      </c>
      <c r="I1586" s="7" t="s">
        <v>16</v>
      </c>
      <c r="J1586" s="11" t="s">
        <v>17</v>
      </c>
      <c r="K1586" s="11" t="s">
        <v>18</v>
      </c>
    </row>
    <row r="1587" spans="1:11">
      <c r="A1587" s="6" t="s">
        <v>5614</v>
      </c>
      <c r="B1587" s="7"/>
      <c r="C1587" s="6" t="s">
        <v>5615</v>
      </c>
      <c r="D1587" s="8" t="str">
        <f t="shared" si="48"/>
        <v>09752112349</v>
      </c>
      <c r="E1587" s="9" t="str">
        <f t="shared" si="49"/>
        <v>09752112349</v>
      </c>
      <c r="F1587" s="10" t="s">
        <v>5616</v>
      </c>
      <c r="G1587" s="6" t="s">
        <v>5617</v>
      </c>
      <c r="H1587" s="7" t="s">
        <v>15</v>
      </c>
      <c r="I1587" s="7" t="s">
        <v>16</v>
      </c>
      <c r="J1587" s="11" t="s">
        <v>17</v>
      </c>
      <c r="K1587" s="11" t="s">
        <v>18</v>
      </c>
    </row>
    <row r="1588" spans="1:11">
      <c r="A1588" s="6" t="s">
        <v>5618</v>
      </c>
      <c r="B1588" s="7"/>
      <c r="C1588" s="6" t="s">
        <v>2189</v>
      </c>
      <c r="D1588" s="8" t="str">
        <f t="shared" si="48"/>
        <v>09504268142</v>
      </c>
      <c r="E1588" s="9" t="str">
        <f t="shared" si="49"/>
        <v>09504268142</v>
      </c>
      <c r="F1588" s="10" t="s">
        <v>5619</v>
      </c>
      <c r="G1588" s="6" t="s">
        <v>5620</v>
      </c>
      <c r="H1588" s="7" t="s">
        <v>15</v>
      </c>
      <c r="I1588" s="7" t="s">
        <v>16</v>
      </c>
      <c r="J1588" s="11" t="s">
        <v>17</v>
      </c>
      <c r="K1588" s="11" t="s">
        <v>18</v>
      </c>
    </row>
    <row r="1589" spans="1:11">
      <c r="A1589" s="6" t="s">
        <v>5621</v>
      </c>
      <c r="B1589" s="7"/>
      <c r="C1589" s="6" t="s">
        <v>5622</v>
      </c>
      <c r="D1589" s="8" t="str">
        <f t="shared" si="48"/>
        <v>09493114200</v>
      </c>
      <c r="E1589" s="9" t="str">
        <f t="shared" si="49"/>
        <v>09493114200</v>
      </c>
      <c r="F1589" s="10" t="s">
        <v>5623</v>
      </c>
      <c r="G1589" s="6" t="s">
        <v>5624</v>
      </c>
      <c r="H1589" s="7" t="s">
        <v>15</v>
      </c>
      <c r="I1589" s="7" t="s">
        <v>16</v>
      </c>
      <c r="J1589" s="11" t="s">
        <v>17</v>
      </c>
      <c r="K1589" s="11" t="s">
        <v>18</v>
      </c>
    </row>
    <row r="1590" spans="1:11">
      <c r="A1590" s="6" t="s">
        <v>5625</v>
      </c>
      <c r="B1590" s="7"/>
      <c r="C1590" s="6" t="s">
        <v>5626</v>
      </c>
      <c r="D1590" s="8" t="str">
        <f t="shared" si="48"/>
        <v>09771239044</v>
      </c>
      <c r="E1590" s="9" t="str">
        <f t="shared" si="49"/>
        <v>09771239044</v>
      </c>
      <c r="F1590" s="10" t="s">
        <v>5627</v>
      </c>
      <c r="G1590" s="6" t="s">
        <v>5628</v>
      </c>
      <c r="H1590" s="7" t="s">
        <v>15</v>
      </c>
      <c r="I1590" s="7" t="s">
        <v>16</v>
      </c>
      <c r="J1590" s="11" t="s">
        <v>17</v>
      </c>
      <c r="K1590" s="11" t="s">
        <v>18</v>
      </c>
    </row>
    <row r="1591" spans="1:11">
      <c r="A1591" s="6" t="s">
        <v>5629</v>
      </c>
      <c r="B1591" s="7"/>
      <c r="C1591" s="6" t="s">
        <v>5630</v>
      </c>
      <c r="D1591" s="8" t="str">
        <f t="shared" si="48"/>
        <v>09956507122</v>
      </c>
      <c r="E1591" s="9" t="str">
        <f t="shared" si="49"/>
        <v>09956507122</v>
      </c>
      <c r="F1591" s="10" t="s">
        <v>5631</v>
      </c>
      <c r="G1591" s="6" t="s">
        <v>5632</v>
      </c>
      <c r="H1591" s="7" t="s">
        <v>15</v>
      </c>
      <c r="I1591" s="7" t="s">
        <v>16</v>
      </c>
      <c r="J1591" s="11" t="s">
        <v>17</v>
      </c>
      <c r="K1591" s="11" t="s">
        <v>18</v>
      </c>
    </row>
    <row r="1592" spans="1:11">
      <c r="A1592" s="6" t="s">
        <v>5633</v>
      </c>
      <c r="B1592" s="7"/>
      <c r="C1592" s="6" t="s">
        <v>391</v>
      </c>
      <c r="D1592" s="8" t="str">
        <f t="shared" si="48"/>
        <v>09273866973</v>
      </c>
      <c r="E1592" s="9" t="str">
        <f t="shared" si="49"/>
        <v>09273866973</v>
      </c>
      <c r="F1592" s="10" t="s">
        <v>5634</v>
      </c>
      <c r="G1592" s="6" t="s">
        <v>5635</v>
      </c>
      <c r="H1592" s="7" t="s">
        <v>15</v>
      </c>
      <c r="I1592" s="7" t="s">
        <v>16</v>
      </c>
      <c r="J1592" s="11" t="s">
        <v>17</v>
      </c>
      <c r="K1592" s="11" t="s">
        <v>18</v>
      </c>
    </row>
    <row r="1593" spans="1:11">
      <c r="A1593" s="6" t="s">
        <v>5636</v>
      </c>
      <c r="B1593" s="7"/>
      <c r="C1593" s="6" t="s">
        <v>5181</v>
      </c>
      <c r="D1593" s="8" t="str">
        <f t="shared" si="48"/>
        <v>09227861905</v>
      </c>
      <c r="E1593" s="9" t="str">
        <f t="shared" si="49"/>
        <v>09227861905</v>
      </c>
      <c r="F1593" s="10" t="s">
        <v>5637</v>
      </c>
      <c r="G1593" s="6" t="s">
        <v>5638</v>
      </c>
      <c r="H1593" s="7" t="s">
        <v>15</v>
      </c>
      <c r="I1593" s="7" t="s">
        <v>16</v>
      </c>
      <c r="J1593" s="11" t="s">
        <v>17</v>
      </c>
      <c r="K1593" s="11" t="s">
        <v>18</v>
      </c>
    </row>
    <row r="1594" spans="1:11">
      <c r="A1594" s="6" t="s">
        <v>5639</v>
      </c>
      <c r="B1594" s="7"/>
      <c r="C1594" s="6" t="s">
        <v>5640</v>
      </c>
      <c r="D1594" s="8" t="str">
        <f t="shared" si="48"/>
        <v>09306020005</v>
      </c>
      <c r="E1594" s="9" t="str">
        <f t="shared" si="49"/>
        <v>09306020005</v>
      </c>
      <c r="F1594" s="10" t="s">
        <v>5641</v>
      </c>
      <c r="G1594" s="6" t="s">
        <v>5642</v>
      </c>
      <c r="H1594" s="7" t="s">
        <v>15</v>
      </c>
      <c r="I1594" s="7" t="s">
        <v>16</v>
      </c>
      <c r="J1594" s="11" t="s">
        <v>17</v>
      </c>
      <c r="K1594" s="11" t="s">
        <v>18</v>
      </c>
    </row>
    <row r="1595" spans="1:11">
      <c r="A1595" s="6" t="s">
        <v>5643</v>
      </c>
      <c r="B1595" s="7"/>
      <c r="C1595" s="6" t="s">
        <v>5644</v>
      </c>
      <c r="D1595" s="8" t="str">
        <f t="shared" si="48"/>
        <v>09457508272</v>
      </c>
      <c r="E1595" s="9" t="str">
        <f t="shared" si="49"/>
        <v>09457508272</v>
      </c>
      <c r="F1595" s="10" t="s">
        <v>5645</v>
      </c>
      <c r="G1595" s="6" t="s">
        <v>5646</v>
      </c>
      <c r="H1595" s="7" t="s">
        <v>15</v>
      </c>
      <c r="I1595" s="7" t="s">
        <v>16</v>
      </c>
      <c r="J1595" s="11" t="s">
        <v>17</v>
      </c>
      <c r="K1595" s="11" t="s">
        <v>18</v>
      </c>
    </row>
    <row r="1596" spans="1:11">
      <c r="A1596" s="6" t="s">
        <v>5647</v>
      </c>
      <c r="B1596" s="7"/>
      <c r="C1596" s="6" t="s">
        <v>5648</v>
      </c>
      <c r="D1596" s="8" t="str">
        <f t="shared" si="48"/>
        <v>09055462447</v>
      </c>
      <c r="E1596" s="9" t="str">
        <f t="shared" si="49"/>
        <v>09055462447</v>
      </c>
      <c r="F1596" s="10" t="s">
        <v>5649</v>
      </c>
      <c r="G1596" s="6" t="s">
        <v>5650</v>
      </c>
      <c r="H1596" s="7" t="s">
        <v>15</v>
      </c>
      <c r="I1596" s="7" t="s">
        <v>16</v>
      </c>
      <c r="J1596" s="11" t="s">
        <v>17</v>
      </c>
      <c r="K1596" s="11" t="s">
        <v>18</v>
      </c>
    </row>
    <row r="1597" spans="1:11">
      <c r="A1597" s="6" t="s">
        <v>5651</v>
      </c>
      <c r="B1597" s="7"/>
      <c r="C1597" s="6" t="s">
        <v>5652</v>
      </c>
      <c r="D1597" s="8" t="str">
        <f t="shared" si="48"/>
        <v>09368660993</v>
      </c>
      <c r="E1597" s="9" t="str">
        <f t="shared" si="49"/>
        <v>09368660993</v>
      </c>
      <c r="F1597" s="10" t="s">
        <v>5653</v>
      </c>
      <c r="G1597" s="6" t="s">
        <v>5654</v>
      </c>
      <c r="H1597" s="7" t="s">
        <v>15</v>
      </c>
      <c r="I1597" s="7" t="s">
        <v>16</v>
      </c>
      <c r="J1597" s="11" t="s">
        <v>17</v>
      </c>
      <c r="K1597" s="11" t="s">
        <v>18</v>
      </c>
    </row>
    <row r="1598" spans="1:11">
      <c r="A1598" s="6" t="s">
        <v>3093</v>
      </c>
      <c r="B1598" s="7"/>
      <c r="C1598" s="6" t="s">
        <v>5655</v>
      </c>
      <c r="D1598" s="8" t="str">
        <f t="shared" si="48"/>
        <v>09651323427</v>
      </c>
      <c r="E1598" s="9" t="str">
        <f t="shared" si="49"/>
        <v>09651323427</v>
      </c>
      <c r="F1598" s="10" t="s">
        <v>5656</v>
      </c>
      <c r="G1598" s="6" t="s">
        <v>5657</v>
      </c>
      <c r="H1598" s="7" t="s">
        <v>15</v>
      </c>
      <c r="I1598" s="7" t="s">
        <v>16</v>
      </c>
      <c r="J1598" s="11" t="s">
        <v>17</v>
      </c>
      <c r="K1598" s="11" t="s">
        <v>18</v>
      </c>
    </row>
    <row r="1599" spans="1:11">
      <c r="A1599" s="6" t="s">
        <v>5658</v>
      </c>
      <c r="B1599" s="7"/>
      <c r="C1599" s="6" t="s">
        <v>5659</v>
      </c>
      <c r="D1599" s="8" t="str">
        <f t="shared" si="48"/>
        <v>09772037802</v>
      </c>
      <c r="E1599" s="9" t="str">
        <f t="shared" si="49"/>
        <v>09772037802</v>
      </c>
      <c r="F1599" s="10" t="s">
        <v>5660</v>
      </c>
      <c r="G1599" s="6" t="s">
        <v>5661</v>
      </c>
      <c r="H1599" s="7" t="s">
        <v>15</v>
      </c>
      <c r="I1599" s="7" t="s">
        <v>16</v>
      </c>
      <c r="J1599" s="11" t="s">
        <v>17</v>
      </c>
      <c r="K1599" s="11" t="s">
        <v>18</v>
      </c>
    </row>
    <row r="1600" spans="1:11">
      <c r="A1600" s="6" t="s">
        <v>5662</v>
      </c>
      <c r="B1600" s="7"/>
      <c r="C1600" s="6" t="s">
        <v>5663</v>
      </c>
      <c r="D1600" s="8" t="str">
        <f t="shared" si="48"/>
        <v>09675300777</v>
      </c>
      <c r="E1600" s="9" t="str">
        <f t="shared" si="49"/>
        <v>09675300777</v>
      </c>
      <c r="F1600" s="10" t="s">
        <v>5664</v>
      </c>
      <c r="G1600" s="6" t="s">
        <v>5665</v>
      </c>
      <c r="H1600" s="7" t="s">
        <v>15</v>
      </c>
      <c r="I1600" s="7" t="s">
        <v>16</v>
      </c>
      <c r="J1600" s="11" t="s">
        <v>17</v>
      </c>
      <c r="K1600" s="11" t="s">
        <v>18</v>
      </c>
    </row>
    <row r="1601" spans="1:11">
      <c r="A1601" s="6" t="s">
        <v>2917</v>
      </c>
      <c r="B1601" s="7"/>
      <c r="C1601" s="6" t="s">
        <v>5666</v>
      </c>
      <c r="D1601" s="8" t="str">
        <f t="shared" si="48"/>
        <v>09232692921</v>
      </c>
      <c r="E1601" s="9" t="str">
        <f t="shared" si="49"/>
        <v>09232692921</v>
      </c>
      <c r="F1601" s="10" t="s">
        <v>5667</v>
      </c>
      <c r="G1601" s="6" t="s">
        <v>5668</v>
      </c>
      <c r="H1601" s="7" t="s">
        <v>15</v>
      </c>
      <c r="I1601" s="7" t="s">
        <v>16</v>
      </c>
      <c r="J1601" s="11" t="s">
        <v>17</v>
      </c>
      <c r="K1601" s="11" t="s">
        <v>18</v>
      </c>
    </row>
    <row r="1602" spans="1:11">
      <c r="A1602" s="6" t="s">
        <v>5669</v>
      </c>
      <c r="B1602" s="7"/>
      <c r="C1602" s="6" t="s">
        <v>5670</v>
      </c>
      <c r="D1602" s="8" t="str">
        <f t="shared" si="48"/>
        <v>09666288243</v>
      </c>
      <c r="E1602" s="9" t="str">
        <f t="shared" si="49"/>
        <v>09666288243</v>
      </c>
      <c r="F1602" s="10" t="s">
        <v>5671</v>
      </c>
      <c r="G1602" s="6" t="s">
        <v>5672</v>
      </c>
      <c r="H1602" s="7" t="s">
        <v>15</v>
      </c>
      <c r="I1602" s="7" t="s">
        <v>16</v>
      </c>
      <c r="J1602" s="11" t="s">
        <v>17</v>
      </c>
      <c r="K1602" s="11" t="s">
        <v>18</v>
      </c>
    </row>
    <row r="1603" spans="1:11">
      <c r="A1603" s="6" t="s">
        <v>5673</v>
      </c>
      <c r="B1603" s="7"/>
      <c r="C1603" s="6" t="s">
        <v>5674</v>
      </c>
      <c r="D1603" s="8" t="str">
        <f t="shared" ref="D1603:D1666" si="50">E1603</f>
        <v>09615991752</v>
      </c>
      <c r="E1603" s="9" t="str">
        <f t="shared" si="49"/>
        <v>09615991752</v>
      </c>
      <c r="F1603" s="10" t="s">
        <v>5675</v>
      </c>
      <c r="G1603" s="6" t="s">
        <v>5676</v>
      </c>
      <c r="H1603" s="7" t="s">
        <v>15</v>
      </c>
      <c r="I1603" s="7" t="s">
        <v>16</v>
      </c>
      <c r="J1603" s="11" t="s">
        <v>17</v>
      </c>
      <c r="K1603" s="11" t="s">
        <v>18</v>
      </c>
    </row>
    <row r="1604" spans="1:11">
      <c r="A1604" s="6" t="s">
        <v>182</v>
      </c>
      <c r="B1604" s="7"/>
      <c r="C1604" s="6" t="s">
        <v>5677</v>
      </c>
      <c r="D1604" s="8" t="str">
        <f t="shared" si="50"/>
        <v>09215031808</v>
      </c>
      <c r="E1604" s="9" t="str">
        <f t="shared" ref="E1604:E1667" si="51">CONCATENATE(0,MID(F1604,3,12))</f>
        <v>09215031808</v>
      </c>
      <c r="F1604" s="10" t="s">
        <v>5678</v>
      </c>
      <c r="G1604" s="6" t="s">
        <v>5679</v>
      </c>
      <c r="H1604" s="7" t="s">
        <v>15</v>
      </c>
      <c r="I1604" s="7" t="s">
        <v>16</v>
      </c>
      <c r="J1604" s="11" t="s">
        <v>17</v>
      </c>
      <c r="K1604" s="11" t="s">
        <v>18</v>
      </c>
    </row>
    <row r="1605" spans="1:11">
      <c r="A1605" s="6" t="s">
        <v>5680</v>
      </c>
      <c r="B1605" s="7"/>
      <c r="C1605" s="6" t="s">
        <v>5681</v>
      </c>
      <c r="D1605" s="8" t="str">
        <f t="shared" si="50"/>
        <v>09154805018</v>
      </c>
      <c r="E1605" s="9" t="str">
        <f t="shared" si="51"/>
        <v>09154805018</v>
      </c>
      <c r="F1605" s="10" t="s">
        <v>5682</v>
      </c>
      <c r="G1605" s="6" t="s">
        <v>5683</v>
      </c>
      <c r="H1605" s="7" t="s">
        <v>15</v>
      </c>
      <c r="I1605" s="7" t="s">
        <v>16</v>
      </c>
      <c r="J1605" s="11" t="s">
        <v>17</v>
      </c>
      <c r="K1605" s="11" t="s">
        <v>18</v>
      </c>
    </row>
    <row r="1606" spans="1:11">
      <c r="A1606" s="6" t="s">
        <v>4086</v>
      </c>
      <c r="B1606" s="7"/>
      <c r="C1606" s="6" t="s">
        <v>5684</v>
      </c>
      <c r="D1606" s="8" t="str">
        <f t="shared" si="50"/>
        <v>09273044780</v>
      </c>
      <c r="E1606" s="9" t="str">
        <f t="shared" si="51"/>
        <v>09273044780</v>
      </c>
      <c r="F1606" s="10" t="s">
        <v>5685</v>
      </c>
      <c r="G1606" s="6" t="s">
        <v>5686</v>
      </c>
      <c r="H1606" s="7" t="s">
        <v>15</v>
      </c>
      <c r="I1606" s="7" t="s">
        <v>16</v>
      </c>
      <c r="J1606" s="11" t="s">
        <v>17</v>
      </c>
      <c r="K1606" s="11" t="s">
        <v>18</v>
      </c>
    </row>
    <row r="1607" spans="1:11">
      <c r="A1607" s="6" t="s">
        <v>1830</v>
      </c>
      <c r="B1607" s="7"/>
      <c r="C1607" s="6" t="s">
        <v>5687</v>
      </c>
      <c r="D1607" s="8" t="str">
        <f t="shared" si="50"/>
        <v>09105429751</v>
      </c>
      <c r="E1607" s="9" t="str">
        <f t="shared" si="51"/>
        <v>09105429751</v>
      </c>
      <c r="F1607" s="10" t="s">
        <v>5688</v>
      </c>
      <c r="G1607" s="6" t="s">
        <v>5689</v>
      </c>
      <c r="H1607" s="7" t="s">
        <v>15</v>
      </c>
      <c r="I1607" s="7" t="s">
        <v>16</v>
      </c>
      <c r="J1607" s="11" t="s">
        <v>17</v>
      </c>
      <c r="K1607" s="11" t="s">
        <v>18</v>
      </c>
    </row>
    <row r="1608" spans="1:11">
      <c r="A1608" s="6" t="s">
        <v>5690</v>
      </c>
      <c r="B1608" s="7"/>
      <c r="C1608" s="6" t="s">
        <v>5691</v>
      </c>
      <c r="D1608" s="8" t="str">
        <f t="shared" si="50"/>
        <v>09568608383</v>
      </c>
      <c r="E1608" s="9" t="str">
        <f t="shared" si="51"/>
        <v>09568608383</v>
      </c>
      <c r="F1608" s="10" t="s">
        <v>5692</v>
      </c>
      <c r="G1608" s="6" t="s">
        <v>5693</v>
      </c>
      <c r="H1608" s="7" t="s">
        <v>15</v>
      </c>
      <c r="I1608" s="7" t="s">
        <v>16</v>
      </c>
      <c r="J1608" s="11" t="s">
        <v>17</v>
      </c>
      <c r="K1608" s="11" t="s">
        <v>18</v>
      </c>
    </row>
    <row r="1609" spans="1:11">
      <c r="A1609" s="6" t="s">
        <v>70</v>
      </c>
      <c r="B1609" s="7"/>
      <c r="C1609" s="6" t="s">
        <v>5694</v>
      </c>
      <c r="D1609" s="8" t="str">
        <f t="shared" si="50"/>
        <v>09567450959</v>
      </c>
      <c r="E1609" s="9" t="str">
        <f t="shared" si="51"/>
        <v>09567450959</v>
      </c>
      <c r="F1609" s="10" t="s">
        <v>5695</v>
      </c>
      <c r="G1609" s="6" t="s">
        <v>5696</v>
      </c>
      <c r="H1609" s="7" t="s">
        <v>15</v>
      </c>
      <c r="I1609" s="7" t="s">
        <v>16</v>
      </c>
      <c r="J1609" s="11" t="s">
        <v>17</v>
      </c>
      <c r="K1609" s="11" t="s">
        <v>18</v>
      </c>
    </row>
    <row r="1610" spans="1:11">
      <c r="A1610" s="6" t="s">
        <v>2293</v>
      </c>
      <c r="B1610" s="7"/>
      <c r="C1610" s="6" t="s">
        <v>5697</v>
      </c>
      <c r="D1610" s="8" t="str">
        <f t="shared" si="50"/>
        <v>09278064372</v>
      </c>
      <c r="E1610" s="9" t="str">
        <f t="shared" si="51"/>
        <v>09278064372</v>
      </c>
      <c r="F1610" s="10" t="s">
        <v>5698</v>
      </c>
      <c r="G1610" s="6" t="s">
        <v>5699</v>
      </c>
      <c r="H1610" s="7" t="s">
        <v>15</v>
      </c>
      <c r="I1610" s="7" t="s">
        <v>16</v>
      </c>
      <c r="J1610" s="11" t="s">
        <v>17</v>
      </c>
      <c r="K1610" s="11" t="s">
        <v>18</v>
      </c>
    </row>
    <row r="1611" spans="1:11">
      <c r="A1611" s="6" t="s">
        <v>5700</v>
      </c>
      <c r="B1611" s="7"/>
      <c r="C1611" s="6" t="s">
        <v>787</v>
      </c>
      <c r="D1611" s="8" t="str">
        <f t="shared" si="50"/>
        <v>09568720482</v>
      </c>
      <c r="E1611" s="9" t="str">
        <f t="shared" si="51"/>
        <v>09568720482</v>
      </c>
      <c r="F1611" s="10" t="s">
        <v>5701</v>
      </c>
      <c r="G1611" s="6" t="s">
        <v>5702</v>
      </c>
      <c r="H1611" s="7" t="s">
        <v>15</v>
      </c>
      <c r="I1611" s="7" t="s">
        <v>16</v>
      </c>
      <c r="J1611" s="11" t="s">
        <v>17</v>
      </c>
      <c r="K1611" s="11" t="s">
        <v>18</v>
      </c>
    </row>
    <row r="1612" spans="1:11">
      <c r="A1612" s="6" t="s">
        <v>1574</v>
      </c>
      <c r="B1612" s="7"/>
      <c r="C1612" s="6" t="s">
        <v>5703</v>
      </c>
      <c r="D1612" s="8" t="str">
        <f t="shared" si="50"/>
        <v>09616237831</v>
      </c>
      <c r="E1612" s="9" t="str">
        <f t="shared" si="51"/>
        <v>09616237831</v>
      </c>
      <c r="F1612" s="10" t="s">
        <v>5704</v>
      </c>
      <c r="G1612" s="6" t="s">
        <v>5705</v>
      </c>
      <c r="H1612" s="7" t="s">
        <v>15</v>
      </c>
      <c r="I1612" s="7" t="s">
        <v>16</v>
      </c>
      <c r="J1612" s="11" t="s">
        <v>17</v>
      </c>
      <c r="K1612" s="11" t="s">
        <v>18</v>
      </c>
    </row>
    <row r="1613" spans="1:11">
      <c r="A1613" s="6" t="s">
        <v>5706</v>
      </c>
      <c r="B1613" s="7"/>
      <c r="C1613" s="6" t="s">
        <v>4902</v>
      </c>
      <c r="D1613" s="8" t="str">
        <f t="shared" si="50"/>
        <v>09272668324</v>
      </c>
      <c r="E1613" s="9" t="str">
        <f t="shared" si="51"/>
        <v>09272668324</v>
      </c>
      <c r="F1613" s="10" t="s">
        <v>5707</v>
      </c>
      <c r="G1613" s="6" t="s">
        <v>5708</v>
      </c>
      <c r="H1613" s="7" t="s">
        <v>15</v>
      </c>
      <c r="I1613" s="7" t="s">
        <v>16</v>
      </c>
      <c r="J1613" s="11" t="s">
        <v>17</v>
      </c>
      <c r="K1613" s="11" t="s">
        <v>18</v>
      </c>
    </row>
    <row r="1614" spans="1:11">
      <c r="A1614" s="6" t="s">
        <v>5709</v>
      </c>
      <c r="B1614" s="7"/>
      <c r="C1614" s="6" t="s">
        <v>5710</v>
      </c>
      <c r="D1614" s="8" t="str">
        <f t="shared" si="50"/>
        <v>09772189426</v>
      </c>
      <c r="E1614" s="9" t="str">
        <f t="shared" si="51"/>
        <v>09772189426</v>
      </c>
      <c r="F1614" s="10" t="s">
        <v>5711</v>
      </c>
      <c r="G1614" s="6" t="s">
        <v>5712</v>
      </c>
      <c r="H1614" s="7" t="s">
        <v>15</v>
      </c>
      <c r="I1614" s="7" t="s">
        <v>16</v>
      </c>
      <c r="J1614" s="11" t="s">
        <v>17</v>
      </c>
      <c r="K1614" s="11" t="s">
        <v>18</v>
      </c>
    </row>
    <row r="1615" spans="1:11">
      <c r="A1615" s="6" t="s">
        <v>42</v>
      </c>
      <c r="B1615" s="7"/>
      <c r="C1615" s="6" t="s">
        <v>5713</v>
      </c>
      <c r="D1615" s="8" t="str">
        <f t="shared" si="50"/>
        <v>09554594728</v>
      </c>
      <c r="E1615" s="9" t="str">
        <f t="shared" si="51"/>
        <v>09554594728</v>
      </c>
      <c r="F1615" s="10" t="s">
        <v>5714</v>
      </c>
      <c r="G1615" s="6" t="s">
        <v>5715</v>
      </c>
      <c r="H1615" s="7" t="s">
        <v>15</v>
      </c>
      <c r="I1615" s="7" t="s">
        <v>16</v>
      </c>
      <c r="J1615" s="11" t="s">
        <v>17</v>
      </c>
      <c r="K1615" s="11" t="s">
        <v>18</v>
      </c>
    </row>
    <row r="1616" spans="1:11">
      <c r="A1616" s="6" t="s">
        <v>5716</v>
      </c>
      <c r="B1616" s="7"/>
      <c r="C1616" s="6" t="s">
        <v>5717</v>
      </c>
      <c r="D1616" s="8" t="str">
        <f t="shared" si="50"/>
        <v>09275017256</v>
      </c>
      <c r="E1616" s="9" t="str">
        <f t="shared" si="51"/>
        <v>09275017256</v>
      </c>
      <c r="F1616" s="10" t="s">
        <v>5718</v>
      </c>
      <c r="G1616" s="6" t="s">
        <v>5719</v>
      </c>
      <c r="H1616" s="7" t="s">
        <v>15</v>
      </c>
      <c r="I1616" s="7" t="s">
        <v>16</v>
      </c>
      <c r="J1616" s="11" t="s">
        <v>17</v>
      </c>
      <c r="K1616" s="11" t="s">
        <v>18</v>
      </c>
    </row>
    <row r="1617" spans="1:11">
      <c r="A1617" s="6" t="s">
        <v>5720</v>
      </c>
      <c r="B1617" s="7"/>
      <c r="C1617" s="6" t="s">
        <v>5721</v>
      </c>
      <c r="D1617" s="8" t="str">
        <f t="shared" si="50"/>
        <v>09776054748</v>
      </c>
      <c r="E1617" s="9" t="str">
        <f t="shared" si="51"/>
        <v>09776054748</v>
      </c>
      <c r="F1617" s="10" t="s">
        <v>5722</v>
      </c>
      <c r="G1617" s="6" t="s">
        <v>5723</v>
      </c>
      <c r="H1617" s="7" t="s">
        <v>15</v>
      </c>
      <c r="I1617" s="7" t="s">
        <v>16</v>
      </c>
      <c r="J1617" s="11" t="s">
        <v>17</v>
      </c>
      <c r="K1617" s="11" t="s">
        <v>18</v>
      </c>
    </row>
    <row r="1618" spans="1:11">
      <c r="A1618" s="6" t="s">
        <v>5724</v>
      </c>
      <c r="B1618" s="7"/>
      <c r="C1618" s="6" t="s">
        <v>5725</v>
      </c>
      <c r="D1618" s="8" t="str">
        <f t="shared" si="50"/>
        <v>09399637004</v>
      </c>
      <c r="E1618" s="9" t="str">
        <f t="shared" si="51"/>
        <v>09399637004</v>
      </c>
      <c r="F1618" s="10" t="s">
        <v>5726</v>
      </c>
      <c r="G1618" s="6" t="s">
        <v>5727</v>
      </c>
      <c r="H1618" s="7" t="s">
        <v>15</v>
      </c>
      <c r="I1618" s="7" t="s">
        <v>16</v>
      </c>
      <c r="J1618" s="11" t="s">
        <v>17</v>
      </c>
      <c r="K1618" s="11" t="s">
        <v>18</v>
      </c>
    </row>
    <row r="1619" spans="1:11">
      <c r="A1619" s="6" t="s">
        <v>771</v>
      </c>
      <c r="B1619" s="7"/>
      <c r="C1619" s="6" t="s">
        <v>653</v>
      </c>
      <c r="D1619" s="8" t="str">
        <f t="shared" si="50"/>
        <v>09950459298</v>
      </c>
      <c r="E1619" s="9" t="str">
        <f t="shared" si="51"/>
        <v>09950459298</v>
      </c>
      <c r="F1619" s="10" t="s">
        <v>5728</v>
      </c>
      <c r="G1619" s="6" t="s">
        <v>5729</v>
      </c>
      <c r="H1619" s="7" t="s">
        <v>15</v>
      </c>
      <c r="I1619" s="7" t="s">
        <v>16</v>
      </c>
      <c r="J1619" s="11" t="s">
        <v>17</v>
      </c>
      <c r="K1619" s="11" t="s">
        <v>18</v>
      </c>
    </row>
    <row r="1620" spans="1:11">
      <c r="A1620" s="6" t="s">
        <v>5730</v>
      </c>
      <c r="B1620" s="7"/>
      <c r="C1620" s="6" t="s">
        <v>5731</v>
      </c>
      <c r="D1620" s="8" t="str">
        <f t="shared" si="50"/>
        <v>09955116023</v>
      </c>
      <c r="E1620" s="9" t="str">
        <f t="shared" si="51"/>
        <v>09955116023</v>
      </c>
      <c r="F1620" s="10" t="s">
        <v>5732</v>
      </c>
      <c r="G1620" s="6" t="s">
        <v>5733</v>
      </c>
      <c r="H1620" s="7" t="s">
        <v>15</v>
      </c>
      <c r="I1620" s="7" t="s">
        <v>16</v>
      </c>
      <c r="J1620" s="11" t="s">
        <v>17</v>
      </c>
      <c r="K1620" s="11" t="s">
        <v>18</v>
      </c>
    </row>
    <row r="1621" spans="1:11">
      <c r="A1621" s="6" t="s">
        <v>978</v>
      </c>
      <c r="B1621" s="7"/>
      <c r="C1621" s="6" t="s">
        <v>5734</v>
      </c>
      <c r="D1621" s="8" t="str">
        <f t="shared" si="50"/>
        <v>09454957571</v>
      </c>
      <c r="E1621" s="9" t="str">
        <f t="shared" si="51"/>
        <v>09454957571</v>
      </c>
      <c r="F1621" s="10" t="s">
        <v>5735</v>
      </c>
      <c r="G1621" s="6" t="s">
        <v>5736</v>
      </c>
      <c r="H1621" s="7" t="s">
        <v>15</v>
      </c>
      <c r="I1621" s="7" t="s">
        <v>16</v>
      </c>
      <c r="J1621" s="11" t="s">
        <v>17</v>
      </c>
      <c r="K1621" s="11" t="s">
        <v>18</v>
      </c>
    </row>
    <row r="1622" spans="1:11">
      <c r="A1622" s="6" t="s">
        <v>3300</v>
      </c>
      <c r="B1622" s="7"/>
      <c r="C1622" s="6" t="s">
        <v>5737</v>
      </c>
      <c r="D1622" s="8" t="str">
        <f t="shared" si="50"/>
        <v>09423418047</v>
      </c>
      <c r="E1622" s="9" t="str">
        <f t="shared" si="51"/>
        <v>09423418047</v>
      </c>
      <c r="F1622" s="10" t="s">
        <v>5738</v>
      </c>
      <c r="G1622" s="6" t="s">
        <v>5739</v>
      </c>
      <c r="H1622" s="7" t="s">
        <v>15</v>
      </c>
      <c r="I1622" s="7" t="s">
        <v>16</v>
      </c>
      <c r="J1622" s="11" t="s">
        <v>17</v>
      </c>
      <c r="K1622" s="11" t="s">
        <v>18</v>
      </c>
    </row>
    <row r="1623" spans="1:11">
      <c r="A1623" s="6" t="s">
        <v>5740</v>
      </c>
      <c r="B1623" s="7"/>
      <c r="C1623" s="6" t="s">
        <v>1180</v>
      </c>
      <c r="D1623" s="8" t="str">
        <f t="shared" si="50"/>
        <v>09075157056</v>
      </c>
      <c r="E1623" s="9" t="str">
        <f t="shared" si="51"/>
        <v>09075157056</v>
      </c>
      <c r="F1623" s="10" t="s">
        <v>5741</v>
      </c>
      <c r="G1623" s="6" t="s">
        <v>5742</v>
      </c>
      <c r="H1623" s="7" t="s">
        <v>15</v>
      </c>
      <c r="I1623" s="7" t="s">
        <v>16</v>
      </c>
      <c r="J1623" s="11" t="s">
        <v>17</v>
      </c>
      <c r="K1623" s="11" t="s">
        <v>18</v>
      </c>
    </row>
    <row r="1624" spans="1:11">
      <c r="A1624" s="6" t="s">
        <v>1082</v>
      </c>
      <c r="B1624" s="7"/>
      <c r="C1624" s="6" t="s">
        <v>1551</v>
      </c>
      <c r="D1624" s="8" t="str">
        <f t="shared" si="50"/>
        <v>09366146674</v>
      </c>
      <c r="E1624" s="9" t="str">
        <f t="shared" si="51"/>
        <v>09366146674</v>
      </c>
      <c r="F1624" s="10" t="s">
        <v>5743</v>
      </c>
      <c r="G1624" s="6" t="s">
        <v>5744</v>
      </c>
      <c r="H1624" s="7" t="s">
        <v>15</v>
      </c>
      <c r="I1624" s="7" t="s">
        <v>16</v>
      </c>
      <c r="J1624" s="11" t="s">
        <v>17</v>
      </c>
      <c r="K1624" s="11" t="s">
        <v>18</v>
      </c>
    </row>
    <row r="1625" spans="1:11">
      <c r="A1625" s="6" t="s">
        <v>1160</v>
      </c>
      <c r="B1625" s="7"/>
      <c r="C1625" s="6" t="s">
        <v>5745</v>
      </c>
      <c r="D1625" s="8" t="str">
        <f t="shared" si="50"/>
        <v>09665940718</v>
      </c>
      <c r="E1625" s="9" t="str">
        <f t="shared" si="51"/>
        <v>09665940718</v>
      </c>
      <c r="F1625" s="10" t="s">
        <v>5746</v>
      </c>
      <c r="G1625" s="6" t="s">
        <v>5747</v>
      </c>
      <c r="H1625" s="7" t="s">
        <v>15</v>
      </c>
      <c r="I1625" s="7" t="s">
        <v>16</v>
      </c>
      <c r="J1625" s="11" t="s">
        <v>17</v>
      </c>
      <c r="K1625" s="11" t="s">
        <v>18</v>
      </c>
    </row>
    <row r="1626" spans="1:11">
      <c r="A1626" s="6" t="s">
        <v>186</v>
      </c>
      <c r="B1626" s="7"/>
      <c r="C1626" s="6" t="s">
        <v>5691</v>
      </c>
      <c r="D1626" s="8" t="str">
        <f t="shared" si="50"/>
        <v>09568902389</v>
      </c>
      <c r="E1626" s="9" t="str">
        <f t="shared" si="51"/>
        <v>09568902389</v>
      </c>
      <c r="F1626" s="10" t="s">
        <v>5748</v>
      </c>
      <c r="G1626" s="6" t="s">
        <v>5749</v>
      </c>
      <c r="H1626" s="7" t="s">
        <v>15</v>
      </c>
      <c r="I1626" s="7" t="s">
        <v>16</v>
      </c>
      <c r="J1626" s="11" t="s">
        <v>17</v>
      </c>
      <c r="K1626" s="11" t="s">
        <v>18</v>
      </c>
    </row>
    <row r="1627" spans="1:11">
      <c r="A1627" s="6" t="s">
        <v>5750</v>
      </c>
      <c r="B1627" s="7"/>
      <c r="C1627" s="6" t="s">
        <v>5751</v>
      </c>
      <c r="D1627" s="8" t="str">
        <f t="shared" si="50"/>
        <v>09212748834</v>
      </c>
      <c r="E1627" s="9" t="str">
        <f t="shared" si="51"/>
        <v>09212748834</v>
      </c>
      <c r="F1627" s="10" t="s">
        <v>5752</v>
      </c>
      <c r="G1627" s="6" t="s">
        <v>5753</v>
      </c>
      <c r="H1627" s="7" t="s">
        <v>15</v>
      </c>
      <c r="I1627" s="7" t="s">
        <v>16</v>
      </c>
      <c r="J1627" s="11" t="s">
        <v>17</v>
      </c>
      <c r="K1627" s="11" t="s">
        <v>18</v>
      </c>
    </row>
    <row r="1628" spans="1:11">
      <c r="A1628" s="6" t="s">
        <v>5754</v>
      </c>
      <c r="B1628" s="7"/>
      <c r="C1628" s="6" t="s">
        <v>5755</v>
      </c>
      <c r="D1628" s="8" t="str">
        <f t="shared" si="50"/>
        <v>09151300082</v>
      </c>
      <c r="E1628" s="9" t="str">
        <f t="shared" si="51"/>
        <v>09151300082</v>
      </c>
      <c r="F1628" s="10" t="s">
        <v>5756</v>
      </c>
      <c r="G1628" s="6" t="s">
        <v>5757</v>
      </c>
      <c r="H1628" s="7" t="s">
        <v>15</v>
      </c>
      <c r="I1628" s="7" t="s">
        <v>16</v>
      </c>
      <c r="J1628" s="11" t="s">
        <v>17</v>
      </c>
      <c r="K1628" s="11" t="s">
        <v>18</v>
      </c>
    </row>
    <row r="1629" spans="1:11">
      <c r="A1629" s="6" t="s">
        <v>42</v>
      </c>
      <c r="B1629" s="7"/>
      <c r="C1629" s="6" t="s">
        <v>5758</v>
      </c>
      <c r="D1629" s="8" t="str">
        <f t="shared" si="50"/>
        <v>09950883967</v>
      </c>
      <c r="E1629" s="9" t="str">
        <f t="shared" si="51"/>
        <v>09950883967</v>
      </c>
      <c r="F1629" s="10" t="s">
        <v>5759</v>
      </c>
      <c r="G1629" s="6" t="s">
        <v>5760</v>
      </c>
      <c r="H1629" s="7" t="s">
        <v>15</v>
      </c>
      <c r="I1629" s="7" t="s">
        <v>16</v>
      </c>
      <c r="J1629" s="11" t="s">
        <v>17</v>
      </c>
      <c r="K1629" s="11" t="s">
        <v>18</v>
      </c>
    </row>
    <row r="1630" spans="1:11">
      <c r="A1630" s="6" t="s">
        <v>5761</v>
      </c>
      <c r="B1630" s="7"/>
      <c r="C1630" s="6" t="s">
        <v>51</v>
      </c>
      <c r="D1630" s="8" t="str">
        <f t="shared" si="50"/>
        <v>09533853077</v>
      </c>
      <c r="E1630" s="9" t="str">
        <f t="shared" si="51"/>
        <v>09533853077</v>
      </c>
      <c r="F1630" s="10" t="s">
        <v>5762</v>
      </c>
      <c r="G1630" s="6" t="s">
        <v>5763</v>
      </c>
      <c r="H1630" s="7" t="s">
        <v>15</v>
      </c>
      <c r="I1630" s="7" t="s">
        <v>16</v>
      </c>
      <c r="J1630" s="11" t="s">
        <v>17</v>
      </c>
      <c r="K1630" s="11" t="s">
        <v>18</v>
      </c>
    </row>
    <row r="1631" spans="1:11">
      <c r="A1631" s="6" t="s">
        <v>5764</v>
      </c>
      <c r="B1631" s="7"/>
      <c r="C1631" s="6" t="s">
        <v>5765</v>
      </c>
      <c r="D1631" s="8" t="str">
        <f t="shared" si="50"/>
        <v>09435617300</v>
      </c>
      <c r="E1631" s="9" t="str">
        <f t="shared" si="51"/>
        <v>09435617300</v>
      </c>
      <c r="F1631" s="10" t="s">
        <v>5766</v>
      </c>
      <c r="G1631" s="6" t="s">
        <v>5767</v>
      </c>
      <c r="H1631" s="7" t="s">
        <v>15</v>
      </c>
      <c r="I1631" s="7" t="s">
        <v>16</v>
      </c>
      <c r="J1631" s="11" t="s">
        <v>17</v>
      </c>
      <c r="K1631" s="11" t="s">
        <v>18</v>
      </c>
    </row>
    <row r="1632" spans="1:11">
      <c r="A1632" s="6" t="s">
        <v>5768</v>
      </c>
      <c r="B1632" s="7"/>
      <c r="C1632" s="6" t="s">
        <v>5769</v>
      </c>
      <c r="D1632" s="8" t="str">
        <f t="shared" si="50"/>
        <v>09650553878</v>
      </c>
      <c r="E1632" s="9" t="str">
        <f t="shared" si="51"/>
        <v>09650553878</v>
      </c>
      <c r="F1632" s="10" t="s">
        <v>5770</v>
      </c>
      <c r="G1632" s="6" t="s">
        <v>5771</v>
      </c>
      <c r="H1632" s="7" t="s">
        <v>15</v>
      </c>
      <c r="I1632" s="7" t="s">
        <v>16</v>
      </c>
      <c r="J1632" s="11" t="s">
        <v>17</v>
      </c>
      <c r="K1632" s="11" t="s">
        <v>18</v>
      </c>
    </row>
    <row r="1633" spans="1:11">
      <c r="A1633" s="6" t="s">
        <v>5772</v>
      </c>
      <c r="B1633" s="7"/>
      <c r="C1633" s="6" t="s">
        <v>5773</v>
      </c>
      <c r="D1633" s="8" t="str">
        <f t="shared" si="50"/>
        <v>09989241660</v>
      </c>
      <c r="E1633" s="9" t="str">
        <f t="shared" si="51"/>
        <v>09989241660</v>
      </c>
      <c r="F1633" s="10" t="s">
        <v>5774</v>
      </c>
      <c r="G1633" s="6" t="s">
        <v>5775</v>
      </c>
      <c r="H1633" s="7" t="s">
        <v>15</v>
      </c>
      <c r="I1633" s="7" t="s">
        <v>16</v>
      </c>
      <c r="J1633" s="11" t="s">
        <v>17</v>
      </c>
      <c r="K1633" s="11" t="s">
        <v>18</v>
      </c>
    </row>
    <row r="1634" spans="1:11">
      <c r="A1634" s="6" t="s">
        <v>5776</v>
      </c>
      <c r="B1634" s="7"/>
      <c r="C1634" s="6" t="s">
        <v>5777</v>
      </c>
      <c r="D1634" s="8" t="str">
        <f t="shared" si="50"/>
        <v>09387831432</v>
      </c>
      <c r="E1634" s="9" t="str">
        <f t="shared" si="51"/>
        <v>09387831432</v>
      </c>
      <c r="F1634" s="10" t="s">
        <v>5778</v>
      </c>
      <c r="G1634" s="6" t="s">
        <v>5779</v>
      </c>
      <c r="H1634" s="7" t="s">
        <v>15</v>
      </c>
      <c r="I1634" s="7" t="s">
        <v>16</v>
      </c>
      <c r="J1634" s="11" t="s">
        <v>17</v>
      </c>
      <c r="K1634" s="11" t="s">
        <v>18</v>
      </c>
    </row>
    <row r="1635" spans="1:11">
      <c r="A1635" s="6" t="s">
        <v>5780</v>
      </c>
      <c r="B1635" s="7"/>
      <c r="C1635" s="6" t="s">
        <v>5781</v>
      </c>
      <c r="D1635" s="8" t="str">
        <f t="shared" si="50"/>
        <v>09167386025</v>
      </c>
      <c r="E1635" s="9" t="str">
        <f t="shared" si="51"/>
        <v>09167386025</v>
      </c>
      <c r="F1635" s="10" t="s">
        <v>5782</v>
      </c>
      <c r="G1635" s="6" t="s">
        <v>5783</v>
      </c>
      <c r="H1635" s="7" t="s">
        <v>15</v>
      </c>
      <c r="I1635" s="7" t="s">
        <v>16</v>
      </c>
      <c r="J1635" s="11" t="s">
        <v>17</v>
      </c>
      <c r="K1635" s="11" t="s">
        <v>18</v>
      </c>
    </row>
    <row r="1636" spans="1:11">
      <c r="A1636" s="6" t="s">
        <v>5784</v>
      </c>
      <c r="B1636" s="7"/>
      <c r="C1636" s="6" t="s">
        <v>5785</v>
      </c>
      <c r="D1636" s="8" t="str">
        <f t="shared" si="50"/>
        <v>09369734349</v>
      </c>
      <c r="E1636" s="9" t="str">
        <f t="shared" si="51"/>
        <v>09369734349</v>
      </c>
      <c r="F1636" s="10" t="s">
        <v>5786</v>
      </c>
      <c r="G1636" s="6" t="s">
        <v>5787</v>
      </c>
      <c r="H1636" s="7" t="s">
        <v>15</v>
      </c>
      <c r="I1636" s="7" t="s">
        <v>16</v>
      </c>
      <c r="J1636" s="11" t="s">
        <v>17</v>
      </c>
      <c r="K1636" s="11" t="s">
        <v>18</v>
      </c>
    </row>
    <row r="1637" spans="1:11">
      <c r="A1637" s="6" t="s">
        <v>5788</v>
      </c>
      <c r="B1637" s="7"/>
      <c r="C1637" s="6" t="s">
        <v>5789</v>
      </c>
      <c r="D1637" s="8" t="str">
        <f t="shared" si="50"/>
        <v>09950879089</v>
      </c>
      <c r="E1637" s="9" t="str">
        <f t="shared" si="51"/>
        <v>09950879089</v>
      </c>
      <c r="F1637" s="10" t="s">
        <v>5790</v>
      </c>
      <c r="G1637" s="6" t="s">
        <v>5791</v>
      </c>
      <c r="H1637" s="7" t="s">
        <v>15</v>
      </c>
      <c r="I1637" s="7" t="s">
        <v>16</v>
      </c>
      <c r="J1637" s="11" t="s">
        <v>17</v>
      </c>
      <c r="K1637" s="11" t="s">
        <v>18</v>
      </c>
    </row>
    <row r="1638" spans="1:11">
      <c r="A1638" s="6" t="s">
        <v>5792</v>
      </c>
      <c r="B1638" s="7"/>
      <c r="C1638" s="6" t="s">
        <v>5793</v>
      </c>
      <c r="D1638" s="8" t="str">
        <f t="shared" si="50"/>
        <v>09958211378</v>
      </c>
      <c r="E1638" s="9" t="str">
        <f t="shared" si="51"/>
        <v>09958211378</v>
      </c>
      <c r="F1638" s="10" t="s">
        <v>5794</v>
      </c>
      <c r="G1638" s="6" t="s">
        <v>5795</v>
      </c>
      <c r="H1638" s="7" t="s">
        <v>15</v>
      </c>
      <c r="I1638" s="7" t="s">
        <v>16</v>
      </c>
      <c r="J1638" s="11" t="s">
        <v>17</v>
      </c>
      <c r="K1638" s="11" t="s">
        <v>18</v>
      </c>
    </row>
    <row r="1639" spans="1:11">
      <c r="A1639" s="6" t="s">
        <v>5796</v>
      </c>
      <c r="B1639" s="7"/>
      <c r="C1639" s="6" t="s">
        <v>5797</v>
      </c>
      <c r="D1639" s="8" t="str">
        <f t="shared" si="50"/>
        <v>09777870943</v>
      </c>
      <c r="E1639" s="9" t="str">
        <f t="shared" si="51"/>
        <v>09777870943</v>
      </c>
      <c r="F1639" s="10" t="s">
        <v>5798</v>
      </c>
      <c r="G1639" s="6" t="s">
        <v>5799</v>
      </c>
      <c r="H1639" s="7" t="s">
        <v>15</v>
      </c>
      <c r="I1639" s="7" t="s">
        <v>16</v>
      </c>
      <c r="J1639" s="11" t="s">
        <v>17</v>
      </c>
      <c r="K1639" s="11" t="s">
        <v>18</v>
      </c>
    </row>
    <row r="1640" spans="1:11">
      <c r="A1640" s="6" t="s">
        <v>3550</v>
      </c>
      <c r="B1640" s="7"/>
      <c r="C1640" s="6" t="s">
        <v>5800</v>
      </c>
      <c r="D1640" s="8" t="str">
        <f t="shared" si="50"/>
        <v>09272795243</v>
      </c>
      <c r="E1640" s="9" t="str">
        <f t="shared" si="51"/>
        <v>09272795243</v>
      </c>
      <c r="F1640" s="10" t="s">
        <v>5801</v>
      </c>
      <c r="G1640" s="6" t="s">
        <v>5802</v>
      </c>
      <c r="H1640" s="7" t="s">
        <v>15</v>
      </c>
      <c r="I1640" s="7" t="s">
        <v>16</v>
      </c>
      <c r="J1640" s="11" t="s">
        <v>17</v>
      </c>
      <c r="K1640" s="11" t="s">
        <v>18</v>
      </c>
    </row>
    <row r="1641" spans="1:11">
      <c r="A1641" s="6" t="s">
        <v>414</v>
      </c>
      <c r="B1641" s="7"/>
      <c r="C1641" s="6" t="s">
        <v>5803</v>
      </c>
      <c r="D1641" s="8" t="str">
        <f t="shared" si="50"/>
        <v>09771066845</v>
      </c>
      <c r="E1641" s="9" t="str">
        <f t="shared" si="51"/>
        <v>09771066845</v>
      </c>
      <c r="F1641" s="10" t="s">
        <v>5804</v>
      </c>
      <c r="G1641" s="6" t="s">
        <v>5805</v>
      </c>
      <c r="H1641" s="7" t="s">
        <v>15</v>
      </c>
      <c r="I1641" s="7" t="s">
        <v>16</v>
      </c>
      <c r="J1641" s="11" t="s">
        <v>17</v>
      </c>
      <c r="K1641" s="11" t="s">
        <v>18</v>
      </c>
    </row>
    <row r="1642" spans="1:11">
      <c r="A1642" s="6" t="s">
        <v>617</v>
      </c>
      <c r="B1642" s="7"/>
      <c r="C1642" s="6" t="s">
        <v>5806</v>
      </c>
      <c r="D1642" s="8" t="str">
        <f t="shared" si="50"/>
        <v>09952525058</v>
      </c>
      <c r="E1642" s="9" t="str">
        <f t="shared" si="51"/>
        <v>09952525058</v>
      </c>
      <c r="F1642" s="10" t="s">
        <v>5807</v>
      </c>
      <c r="G1642" s="6" t="s">
        <v>5808</v>
      </c>
      <c r="H1642" s="7" t="s">
        <v>15</v>
      </c>
      <c r="I1642" s="7" t="s">
        <v>16</v>
      </c>
      <c r="J1642" s="11" t="s">
        <v>17</v>
      </c>
      <c r="K1642" s="11" t="s">
        <v>18</v>
      </c>
    </row>
    <row r="1643" spans="1:11">
      <c r="A1643" s="6" t="s">
        <v>5809</v>
      </c>
      <c r="B1643" s="7"/>
      <c r="C1643" s="6" t="s">
        <v>5810</v>
      </c>
      <c r="D1643" s="8" t="str">
        <f t="shared" si="50"/>
        <v>09666116129</v>
      </c>
      <c r="E1643" s="9" t="str">
        <f t="shared" si="51"/>
        <v>09666116129</v>
      </c>
      <c r="F1643" s="10" t="s">
        <v>5811</v>
      </c>
      <c r="G1643" s="6" t="s">
        <v>5812</v>
      </c>
      <c r="H1643" s="7" t="s">
        <v>15</v>
      </c>
      <c r="I1643" s="7" t="s">
        <v>16</v>
      </c>
      <c r="J1643" s="11" t="s">
        <v>17</v>
      </c>
      <c r="K1643" s="11" t="s">
        <v>18</v>
      </c>
    </row>
    <row r="1644" spans="1:11">
      <c r="A1644" s="6" t="s">
        <v>4114</v>
      </c>
      <c r="B1644" s="7"/>
      <c r="C1644" s="6" t="s">
        <v>5813</v>
      </c>
      <c r="D1644" s="8" t="str">
        <f t="shared" si="50"/>
        <v>09957756593</v>
      </c>
      <c r="E1644" s="9" t="str">
        <f t="shared" si="51"/>
        <v>09957756593</v>
      </c>
      <c r="F1644" s="10" t="s">
        <v>5814</v>
      </c>
      <c r="G1644" s="6" t="s">
        <v>5815</v>
      </c>
      <c r="H1644" s="7" t="s">
        <v>15</v>
      </c>
      <c r="I1644" s="7" t="s">
        <v>16</v>
      </c>
      <c r="J1644" s="11" t="s">
        <v>17</v>
      </c>
      <c r="K1644" s="11" t="s">
        <v>18</v>
      </c>
    </row>
    <row r="1645" spans="1:11">
      <c r="A1645" s="6" t="s">
        <v>5816</v>
      </c>
      <c r="B1645" s="7"/>
      <c r="C1645" s="6" t="s">
        <v>5817</v>
      </c>
      <c r="D1645" s="8" t="str">
        <f t="shared" si="50"/>
        <v>09612259611</v>
      </c>
      <c r="E1645" s="9" t="str">
        <f t="shared" si="51"/>
        <v>09612259611</v>
      </c>
      <c r="F1645" s="10" t="s">
        <v>5818</v>
      </c>
      <c r="G1645" s="6" t="s">
        <v>5819</v>
      </c>
      <c r="H1645" s="7" t="s">
        <v>15</v>
      </c>
      <c r="I1645" s="7" t="s">
        <v>16</v>
      </c>
      <c r="J1645" s="11" t="s">
        <v>17</v>
      </c>
      <c r="K1645" s="11" t="s">
        <v>18</v>
      </c>
    </row>
    <row r="1646" spans="1:11">
      <c r="A1646" s="6" t="s">
        <v>46</v>
      </c>
      <c r="B1646" s="7"/>
      <c r="C1646" s="6" t="s">
        <v>5820</v>
      </c>
      <c r="D1646" s="8" t="str">
        <f t="shared" si="50"/>
        <v>09952501675</v>
      </c>
      <c r="E1646" s="9" t="str">
        <f t="shared" si="51"/>
        <v>09952501675</v>
      </c>
      <c r="F1646" s="10" t="s">
        <v>5821</v>
      </c>
      <c r="G1646" s="6" t="s">
        <v>5822</v>
      </c>
      <c r="H1646" s="7" t="s">
        <v>15</v>
      </c>
      <c r="I1646" s="7" t="s">
        <v>16</v>
      </c>
      <c r="J1646" s="11" t="s">
        <v>17</v>
      </c>
      <c r="K1646" s="11" t="s">
        <v>18</v>
      </c>
    </row>
    <row r="1647" spans="1:11">
      <c r="A1647" s="6" t="s">
        <v>5823</v>
      </c>
      <c r="B1647" s="7"/>
      <c r="C1647" s="6" t="s">
        <v>5824</v>
      </c>
      <c r="D1647" s="8" t="str">
        <f t="shared" si="50"/>
        <v>09951440645</v>
      </c>
      <c r="E1647" s="9" t="str">
        <f t="shared" si="51"/>
        <v>09951440645</v>
      </c>
      <c r="F1647" s="10" t="s">
        <v>5825</v>
      </c>
      <c r="G1647" s="6" t="s">
        <v>5826</v>
      </c>
      <c r="H1647" s="7" t="s">
        <v>15</v>
      </c>
      <c r="I1647" s="7" t="s">
        <v>16</v>
      </c>
      <c r="J1647" s="11" t="s">
        <v>17</v>
      </c>
      <c r="K1647" s="11" t="s">
        <v>18</v>
      </c>
    </row>
    <row r="1648" spans="1:11">
      <c r="A1648" s="6" t="s">
        <v>5827</v>
      </c>
      <c r="B1648" s="7"/>
      <c r="C1648" s="6" t="s">
        <v>1551</v>
      </c>
      <c r="D1648" s="8" t="str">
        <f t="shared" si="50"/>
        <v>09321419924</v>
      </c>
      <c r="E1648" s="9" t="str">
        <f t="shared" si="51"/>
        <v>09321419924</v>
      </c>
      <c r="F1648" s="10" t="s">
        <v>5828</v>
      </c>
      <c r="G1648" s="6" t="s">
        <v>5829</v>
      </c>
      <c r="H1648" s="7" t="s">
        <v>15</v>
      </c>
      <c r="I1648" s="7" t="s">
        <v>16</v>
      </c>
      <c r="J1648" s="11" t="s">
        <v>17</v>
      </c>
      <c r="K1648" s="11" t="s">
        <v>18</v>
      </c>
    </row>
    <row r="1649" spans="1:11">
      <c r="A1649" s="6" t="s">
        <v>5830</v>
      </c>
      <c r="B1649" s="7"/>
      <c r="C1649" s="6" t="s">
        <v>5831</v>
      </c>
      <c r="D1649" s="8" t="str">
        <f t="shared" si="50"/>
        <v>09672107525</v>
      </c>
      <c r="E1649" s="9" t="str">
        <f t="shared" si="51"/>
        <v>09672107525</v>
      </c>
      <c r="F1649" s="10" t="s">
        <v>5832</v>
      </c>
      <c r="G1649" s="6" t="s">
        <v>5833</v>
      </c>
      <c r="H1649" s="7" t="s">
        <v>15</v>
      </c>
      <c r="I1649" s="7" t="s">
        <v>16</v>
      </c>
      <c r="J1649" s="11" t="s">
        <v>17</v>
      </c>
      <c r="K1649" s="11" t="s">
        <v>18</v>
      </c>
    </row>
    <row r="1650" spans="1:11">
      <c r="A1650" s="6" t="s">
        <v>2638</v>
      </c>
      <c r="B1650" s="7"/>
      <c r="C1650" s="6" t="s">
        <v>5834</v>
      </c>
      <c r="D1650" s="8" t="str">
        <f t="shared" si="50"/>
        <v>09261506763</v>
      </c>
      <c r="E1650" s="9" t="str">
        <f t="shared" si="51"/>
        <v>09261506763</v>
      </c>
      <c r="F1650" s="10" t="s">
        <v>5835</v>
      </c>
      <c r="G1650" s="6" t="s">
        <v>5836</v>
      </c>
      <c r="H1650" s="7" t="s">
        <v>15</v>
      </c>
      <c r="I1650" s="7" t="s">
        <v>16</v>
      </c>
      <c r="J1650" s="11" t="s">
        <v>17</v>
      </c>
      <c r="K1650" s="11" t="s">
        <v>18</v>
      </c>
    </row>
    <row r="1651" spans="1:11">
      <c r="A1651" s="6" t="s">
        <v>5837</v>
      </c>
      <c r="B1651" s="7"/>
      <c r="C1651" s="6" t="s">
        <v>5838</v>
      </c>
      <c r="D1651" s="8" t="str">
        <f t="shared" si="50"/>
        <v>09491902451</v>
      </c>
      <c r="E1651" s="9" t="str">
        <f t="shared" si="51"/>
        <v>09491902451</v>
      </c>
      <c r="F1651" s="10" t="s">
        <v>5839</v>
      </c>
      <c r="G1651" s="6" t="s">
        <v>5840</v>
      </c>
      <c r="H1651" s="7" t="s">
        <v>15</v>
      </c>
      <c r="I1651" s="7" t="s">
        <v>16</v>
      </c>
      <c r="J1651" s="11" t="s">
        <v>17</v>
      </c>
      <c r="K1651" s="11" t="s">
        <v>18</v>
      </c>
    </row>
    <row r="1652" spans="1:11">
      <c r="A1652" s="6" t="s">
        <v>706</v>
      </c>
      <c r="B1652" s="7"/>
      <c r="C1652" s="6" t="s">
        <v>5841</v>
      </c>
      <c r="D1652" s="8" t="str">
        <f t="shared" si="50"/>
        <v>09562356181</v>
      </c>
      <c r="E1652" s="9" t="str">
        <f t="shared" si="51"/>
        <v>09562356181</v>
      </c>
      <c r="F1652" s="10" t="s">
        <v>5842</v>
      </c>
      <c r="G1652" s="6" t="s">
        <v>5843</v>
      </c>
      <c r="H1652" s="7" t="s">
        <v>15</v>
      </c>
      <c r="I1652" s="7" t="s">
        <v>16</v>
      </c>
      <c r="J1652" s="11" t="s">
        <v>17</v>
      </c>
      <c r="K1652" s="11" t="s">
        <v>18</v>
      </c>
    </row>
    <row r="1653" spans="1:11">
      <c r="A1653" s="6" t="s">
        <v>5844</v>
      </c>
      <c r="B1653" s="7"/>
      <c r="C1653" s="6" t="s">
        <v>119</v>
      </c>
      <c r="D1653" s="8" t="str">
        <f t="shared" si="50"/>
        <v>09665442056</v>
      </c>
      <c r="E1653" s="9" t="str">
        <f t="shared" si="51"/>
        <v>09665442056</v>
      </c>
      <c r="F1653" s="10" t="s">
        <v>5845</v>
      </c>
      <c r="G1653" s="6" t="s">
        <v>5846</v>
      </c>
      <c r="H1653" s="7" t="s">
        <v>15</v>
      </c>
      <c r="I1653" s="7" t="s">
        <v>16</v>
      </c>
      <c r="J1653" s="11" t="s">
        <v>17</v>
      </c>
      <c r="K1653" s="11" t="s">
        <v>18</v>
      </c>
    </row>
    <row r="1654" spans="1:11">
      <c r="A1654" s="6" t="s">
        <v>1934</v>
      </c>
      <c r="B1654" s="7"/>
      <c r="C1654" s="6" t="s">
        <v>4594</v>
      </c>
      <c r="D1654" s="8" t="str">
        <f t="shared" si="50"/>
        <v>09561275939</v>
      </c>
      <c r="E1654" s="9" t="str">
        <f t="shared" si="51"/>
        <v>09561275939</v>
      </c>
      <c r="F1654" s="10" t="s">
        <v>5847</v>
      </c>
      <c r="G1654" s="6" t="s">
        <v>5848</v>
      </c>
      <c r="H1654" s="7" t="s">
        <v>15</v>
      </c>
      <c r="I1654" s="7" t="s">
        <v>16</v>
      </c>
      <c r="J1654" s="11" t="s">
        <v>17</v>
      </c>
      <c r="K1654" s="11" t="s">
        <v>18</v>
      </c>
    </row>
    <row r="1655" spans="1:11">
      <c r="A1655" s="6" t="s">
        <v>5849</v>
      </c>
      <c r="B1655" s="7"/>
      <c r="C1655" s="6" t="s">
        <v>5850</v>
      </c>
      <c r="D1655" s="8" t="str">
        <f t="shared" si="50"/>
        <v>09062670711</v>
      </c>
      <c r="E1655" s="9" t="str">
        <f t="shared" si="51"/>
        <v>09062670711</v>
      </c>
      <c r="F1655" s="10" t="s">
        <v>5851</v>
      </c>
      <c r="G1655" s="6" t="s">
        <v>5852</v>
      </c>
      <c r="H1655" s="7" t="s">
        <v>15</v>
      </c>
      <c r="I1655" s="7" t="s">
        <v>16</v>
      </c>
      <c r="J1655" s="11" t="s">
        <v>17</v>
      </c>
      <c r="K1655" s="11" t="s">
        <v>18</v>
      </c>
    </row>
    <row r="1656" spans="1:11">
      <c r="A1656" s="6" t="s">
        <v>5853</v>
      </c>
      <c r="B1656" s="7"/>
      <c r="C1656" s="6" t="s">
        <v>5854</v>
      </c>
      <c r="D1656" s="8" t="str">
        <f t="shared" si="50"/>
        <v>09165544514</v>
      </c>
      <c r="E1656" s="9" t="str">
        <f t="shared" si="51"/>
        <v>09165544514</v>
      </c>
      <c r="F1656" s="10" t="s">
        <v>5855</v>
      </c>
      <c r="G1656" s="6" t="s">
        <v>5856</v>
      </c>
      <c r="H1656" s="7" t="s">
        <v>15</v>
      </c>
      <c r="I1656" s="7" t="s">
        <v>16</v>
      </c>
      <c r="J1656" s="11" t="s">
        <v>17</v>
      </c>
      <c r="K1656" s="11" t="s">
        <v>18</v>
      </c>
    </row>
    <row r="1657" spans="1:11">
      <c r="A1657" s="6" t="s">
        <v>1605</v>
      </c>
      <c r="B1657" s="7"/>
      <c r="C1657" s="6" t="s">
        <v>5857</v>
      </c>
      <c r="D1657" s="8" t="str">
        <f t="shared" si="50"/>
        <v>09663049272</v>
      </c>
      <c r="E1657" s="9" t="str">
        <f t="shared" si="51"/>
        <v>09663049272</v>
      </c>
      <c r="F1657" s="10" t="s">
        <v>5858</v>
      </c>
      <c r="G1657" s="6" t="s">
        <v>5859</v>
      </c>
      <c r="H1657" s="7" t="s">
        <v>15</v>
      </c>
      <c r="I1657" s="7" t="s">
        <v>16</v>
      </c>
      <c r="J1657" s="11" t="s">
        <v>17</v>
      </c>
      <c r="K1657" s="11" t="s">
        <v>18</v>
      </c>
    </row>
    <row r="1658" spans="1:11">
      <c r="A1658" s="6" t="s">
        <v>5860</v>
      </c>
      <c r="B1658" s="7"/>
      <c r="C1658" s="6" t="s">
        <v>5861</v>
      </c>
      <c r="D1658" s="8" t="str">
        <f t="shared" si="50"/>
        <v>09392258483</v>
      </c>
      <c r="E1658" s="9" t="str">
        <f t="shared" si="51"/>
        <v>09392258483</v>
      </c>
      <c r="F1658" s="10" t="s">
        <v>5862</v>
      </c>
      <c r="G1658" s="6" t="s">
        <v>5863</v>
      </c>
      <c r="H1658" s="7" t="s">
        <v>15</v>
      </c>
      <c r="I1658" s="7" t="s">
        <v>16</v>
      </c>
      <c r="J1658" s="11" t="s">
        <v>17</v>
      </c>
      <c r="K1658" s="11" t="s">
        <v>18</v>
      </c>
    </row>
    <row r="1659" spans="1:11">
      <c r="A1659" s="6" t="s">
        <v>5024</v>
      </c>
      <c r="B1659" s="7"/>
      <c r="C1659" s="6" t="s">
        <v>55</v>
      </c>
      <c r="D1659" s="8" t="str">
        <f t="shared" si="50"/>
        <v>09192222359</v>
      </c>
      <c r="E1659" s="9" t="str">
        <f t="shared" si="51"/>
        <v>09192222359</v>
      </c>
      <c r="F1659" s="10" t="s">
        <v>5864</v>
      </c>
      <c r="G1659" s="6" t="s">
        <v>5865</v>
      </c>
      <c r="H1659" s="7" t="s">
        <v>15</v>
      </c>
      <c r="I1659" s="7" t="s">
        <v>16</v>
      </c>
      <c r="J1659" s="11" t="s">
        <v>17</v>
      </c>
      <c r="K1659" s="11" t="s">
        <v>18</v>
      </c>
    </row>
    <row r="1660" spans="1:11">
      <c r="A1660" s="6" t="s">
        <v>5866</v>
      </c>
      <c r="B1660" s="7"/>
      <c r="C1660" s="6" t="s">
        <v>5867</v>
      </c>
      <c r="D1660" s="8" t="str">
        <f t="shared" si="50"/>
        <v>09384462084</v>
      </c>
      <c r="E1660" s="9" t="str">
        <f t="shared" si="51"/>
        <v>09384462084</v>
      </c>
      <c r="F1660" s="10" t="s">
        <v>5868</v>
      </c>
      <c r="G1660" s="6" t="s">
        <v>5869</v>
      </c>
      <c r="H1660" s="7" t="s">
        <v>15</v>
      </c>
      <c r="I1660" s="7" t="s">
        <v>16</v>
      </c>
      <c r="J1660" s="11" t="s">
        <v>17</v>
      </c>
      <c r="K1660" s="11" t="s">
        <v>18</v>
      </c>
    </row>
    <row r="1661" spans="1:11">
      <c r="A1661" s="6" t="s">
        <v>675</v>
      </c>
      <c r="B1661" s="7"/>
      <c r="C1661" s="6" t="s">
        <v>126</v>
      </c>
      <c r="D1661" s="8" t="str">
        <f t="shared" si="50"/>
        <v>09271371699</v>
      </c>
      <c r="E1661" s="9" t="str">
        <f t="shared" si="51"/>
        <v>09271371699</v>
      </c>
      <c r="F1661" s="10" t="s">
        <v>5870</v>
      </c>
      <c r="G1661" s="6" t="s">
        <v>5871</v>
      </c>
      <c r="H1661" s="7" t="s">
        <v>15</v>
      </c>
      <c r="I1661" s="7" t="s">
        <v>16</v>
      </c>
      <c r="J1661" s="11" t="s">
        <v>17</v>
      </c>
      <c r="K1661" s="11" t="s">
        <v>18</v>
      </c>
    </row>
    <row r="1662" spans="1:11">
      <c r="A1662" s="6" t="s">
        <v>628</v>
      </c>
      <c r="B1662" s="7"/>
      <c r="C1662" s="6" t="s">
        <v>5872</v>
      </c>
      <c r="D1662" s="8" t="str">
        <f t="shared" si="50"/>
        <v>09501327744</v>
      </c>
      <c r="E1662" s="9" t="str">
        <f t="shared" si="51"/>
        <v>09501327744</v>
      </c>
      <c r="F1662" s="10" t="s">
        <v>5873</v>
      </c>
      <c r="G1662" s="6" t="s">
        <v>5874</v>
      </c>
      <c r="H1662" s="7" t="s">
        <v>15</v>
      </c>
      <c r="I1662" s="7" t="s">
        <v>16</v>
      </c>
      <c r="J1662" s="11" t="s">
        <v>17</v>
      </c>
      <c r="K1662" s="11" t="s">
        <v>18</v>
      </c>
    </row>
    <row r="1663" spans="1:11">
      <c r="A1663" s="6" t="s">
        <v>2382</v>
      </c>
      <c r="B1663" s="7"/>
      <c r="C1663" s="6" t="s">
        <v>5875</v>
      </c>
      <c r="D1663" s="8" t="str">
        <f t="shared" si="50"/>
        <v>09506547049</v>
      </c>
      <c r="E1663" s="9" t="str">
        <f t="shared" si="51"/>
        <v>09506547049</v>
      </c>
      <c r="F1663" s="10" t="s">
        <v>5876</v>
      </c>
      <c r="G1663" s="6" t="s">
        <v>5877</v>
      </c>
      <c r="H1663" s="7" t="s">
        <v>15</v>
      </c>
      <c r="I1663" s="7" t="s">
        <v>16</v>
      </c>
      <c r="J1663" s="11" t="s">
        <v>17</v>
      </c>
      <c r="K1663" s="11" t="s">
        <v>18</v>
      </c>
    </row>
    <row r="1664" spans="1:11">
      <c r="A1664" s="6" t="s">
        <v>5878</v>
      </c>
      <c r="B1664" s="7"/>
      <c r="C1664" s="6" t="s">
        <v>5879</v>
      </c>
      <c r="D1664" s="8" t="str">
        <f t="shared" si="50"/>
        <v>09462457260</v>
      </c>
      <c r="E1664" s="9" t="str">
        <f t="shared" si="51"/>
        <v>09462457260</v>
      </c>
      <c r="F1664" s="10" t="s">
        <v>5880</v>
      </c>
      <c r="G1664" s="6" t="s">
        <v>5881</v>
      </c>
      <c r="H1664" s="7" t="s">
        <v>15</v>
      </c>
      <c r="I1664" s="7" t="s">
        <v>16</v>
      </c>
      <c r="J1664" s="11" t="s">
        <v>17</v>
      </c>
      <c r="K1664" s="11" t="s">
        <v>18</v>
      </c>
    </row>
    <row r="1665" spans="1:11">
      <c r="A1665" s="6" t="s">
        <v>395</v>
      </c>
      <c r="B1665" s="7"/>
      <c r="C1665" s="6" t="s">
        <v>5882</v>
      </c>
      <c r="D1665" s="8" t="str">
        <f t="shared" si="50"/>
        <v>09166902204</v>
      </c>
      <c r="E1665" s="9" t="str">
        <f t="shared" si="51"/>
        <v>09166902204</v>
      </c>
      <c r="F1665" s="10" t="s">
        <v>5883</v>
      </c>
      <c r="G1665" s="6" t="s">
        <v>5884</v>
      </c>
      <c r="H1665" s="7" t="s">
        <v>15</v>
      </c>
      <c r="I1665" s="7" t="s">
        <v>16</v>
      </c>
      <c r="J1665" s="11" t="s">
        <v>17</v>
      </c>
      <c r="K1665" s="11" t="s">
        <v>18</v>
      </c>
    </row>
    <row r="1666" spans="1:11">
      <c r="A1666" s="6" t="s">
        <v>5885</v>
      </c>
      <c r="B1666" s="7"/>
      <c r="C1666" s="6" t="s">
        <v>5886</v>
      </c>
      <c r="D1666" s="8" t="str">
        <f t="shared" si="50"/>
        <v>09092013868</v>
      </c>
      <c r="E1666" s="9" t="str">
        <f t="shared" si="51"/>
        <v>09092013868</v>
      </c>
      <c r="F1666" s="10" t="s">
        <v>5887</v>
      </c>
      <c r="G1666" s="6" t="s">
        <v>5888</v>
      </c>
      <c r="H1666" s="7" t="s">
        <v>15</v>
      </c>
      <c r="I1666" s="7" t="s">
        <v>16</v>
      </c>
      <c r="J1666" s="11" t="s">
        <v>17</v>
      </c>
      <c r="K1666" s="11" t="s">
        <v>18</v>
      </c>
    </row>
    <row r="1667" spans="1:11">
      <c r="A1667" s="6" t="s">
        <v>5889</v>
      </c>
      <c r="B1667" s="7"/>
      <c r="C1667" s="6" t="s">
        <v>5890</v>
      </c>
      <c r="D1667" s="8" t="str">
        <f t="shared" ref="D1667:D1730" si="52">E1667</f>
        <v>09955897893</v>
      </c>
      <c r="E1667" s="9" t="str">
        <f t="shared" si="51"/>
        <v>09955897893</v>
      </c>
      <c r="F1667" s="10" t="s">
        <v>5891</v>
      </c>
      <c r="G1667" s="6" t="s">
        <v>5892</v>
      </c>
      <c r="H1667" s="7" t="s">
        <v>15</v>
      </c>
      <c r="I1667" s="7" t="s">
        <v>16</v>
      </c>
      <c r="J1667" s="11" t="s">
        <v>17</v>
      </c>
      <c r="K1667" s="11" t="s">
        <v>18</v>
      </c>
    </row>
    <row r="1668" spans="1:11">
      <c r="A1668" s="6" t="s">
        <v>1734</v>
      </c>
      <c r="B1668" s="7"/>
      <c r="C1668" s="6" t="s">
        <v>5893</v>
      </c>
      <c r="D1668" s="8" t="str">
        <f t="shared" si="52"/>
        <v>09276006465</v>
      </c>
      <c r="E1668" s="9" t="str">
        <f t="shared" ref="E1668:E1731" si="53">CONCATENATE(0,MID(F1668,3,12))</f>
        <v>09276006465</v>
      </c>
      <c r="F1668" s="10" t="s">
        <v>5894</v>
      </c>
      <c r="G1668" s="6" t="s">
        <v>5895</v>
      </c>
      <c r="H1668" s="7" t="s">
        <v>15</v>
      </c>
      <c r="I1668" s="7" t="s">
        <v>16</v>
      </c>
      <c r="J1668" s="11" t="s">
        <v>17</v>
      </c>
      <c r="K1668" s="11" t="s">
        <v>18</v>
      </c>
    </row>
    <row r="1669" spans="1:11">
      <c r="A1669" s="6" t="s">
        <v>5896</v>
      </c>
      <c r="B1669" s="7"/>
      <c r="C1669" s="6" t="s">
        <v>5897</v>
      </c>
      <c r="D1669" s="8" t="str">
        <f t="shared" si="52"/>
        <v>09991855445</v>
      </c>
      <c r="E1669" s="9" t="str">
        <f t="shared" si="53"/>
        <v>09991855445</v>
      </c>
      <c r="F1669" s="10" t="s">
        <v>5898</v>
      </c>
      <c r="G1669" s="6" t="s">
        <v>5899</v>
      </c>
      <c r="H1669" s="7" t="s">
        <v>15</v>
      </c>
      <c r="I1669" s="7" t="s">
        <v>16</v>
      </c>
      <c r="J1669" s="11" t="s">
        <v>17</v>
      </c>
      <c r="K1669" s="11" t="s">
        <v>18</v>
      </c>
    </row>
    <row r="1670" spans="1:11">
      <c r="A1670" s="6" t="s">
        <v>5900</v>
      </c>
      <c r="B1670" s="7"/>
      <c r="C1670" s="6" t="s">
        <v>5901</v>
      </c>
      <c r="D1670" s="8" t="str">
        <f t="shared" si="52"/>
        <v>09154820053</v>
      </c>
      <c r="E1670" s="9" t="str">
        <f t="shared" si="53"/>
        <v>09154820053</v>
      </c>
      <c r="F1670" s="10" t="s">
        <v>5902</v>
      </c>
      <c r="G1670" s="6" t="s">
        <v>5903</v>
      </c>
      <c r="H1670" s="7" t="s">
        <v>15</v>
      </c>
      <c r="I1670" s="7" t="s">
        <v>16</v>
      </c>
      <c r="J1670" s="11" t="s">
        <v>17</v>
      </c>
      <c r="K1670" s="11" t="s">
        <v>18</v>
      </c>
    </row>
    <row r="1671" spans="1:11">
      <c r="A1671" s="6" t="s">
        <v>5904</v>
      </c>
      <c r="B1671" s="7"/>
      <c r="C1671" s="6" t="s">
        <v>5905</v>
      </c>
      <c r="D1671" s="8" t="str">
        <f t="shared" si="52"/>
        <v>09063045657</v>
      </c>
      <c r="E1671" s="9" t="str">
        <f t="shared" si="53"/>
        <v>09063045657</v>
      </c>
      <c r="F1671" s="10" t="s">
        <v>5906</v>
      </c>
      <c r="G1671" s="6" t="s">
        <v>5907</v>
      </c>
      <c r="H1671" s="7" t="s">
        <v>15</v>
      </c>
      <c r="I1671" s="7" t="s">
        <v>16</v>
      </c>
      <c r="J1671" s="11" t="s">
        <v>17</v>
      </c>
      <c r="K1671" s="11" t="s">
        <v>18</v>
      </c>
    </row>
    <row r="1672" spans="1:11">
      <c r="A1672" s="6" t="s">
        <v>126</v>
      </c>
      <c r="B1672" s="7"/>
      <c r="C1672" s="6" t="s">
        <v>2783</v>
      </c>
      <c r="D1672" s="8" t="str">
        <f t="shared" si="52"/>
        <v>09422344684</v>
      </c>
      <c r="E1672" s="9" t="str">
        <f t="shared" si="53"/>
        <v>09422344684</v>
      </c>
      <c r="F1672" s="10" t="s">
        <v>5908</v>
      </c>
      <c r="G1672" s="6" t="s">
        <v>5909</v>
      </c>
      <c r="H1672" s="7" t="s">
        <v>15</v>
      </c>
      <c r="I1672" s="7" t="s">
        <v>16</v>
      </c>
      <c r="J1672" s="11" t="s">
        <v>17</v>
      </c>
      <c r="K1672" s="11" t="s">
        <v>18</v>
      </c>
    </row>
    <row r="1673" spans="1:11">
      <c r="A1673" s="6" t="s">
        <v>5910</v>
      </c>
      <c r="B1673" s="7"/>
      <c r="C1673" s="6" t="s">
        <v>3666</v>
      </c>
      <c r="D1673" s="8" t="str">
        <f t="shared" si="52"/>
        <v>09667531256</v>
      </c>
      <c r="E1673" s="9" t="str">
        <f t="shared" si="53"/>
        <v>09667531256</v>
      </c>
      <c r="F1673" s="10" t="s">
        <v>5911</v>
      </c>
      <c r="G1673" s="6" t="s">
        <v>5912</v>
      </c>
      <c r="H1673" s="7" t="s">
        <v>15</v>
      </c>
      <c r="I1673" s="7" t="s">
        <v>16</v>
      </c>
      <c r="J1673" s="11" t="s">
        <v>17</v>
      </c>
      <c r="K1673" s="11" t="s">
        <v>18</v>
      </c>
    </row>
    <row r="1674" spans="1:11">
      <c r="A1674" s="6" t="s">
        <v>5913</v>
      </c>
      <c r="B1674" s="7"/>
      <c r="C1674" s="6" t="s">
        <v>5914</v>
      </c>
      <c r="D1674" s="8" t="str">
        <f t="shared" si="52"/>
        <v>09476685868</v>
      </c>
      <c r="E1674" s="9" t="str">
        <f t="shared" si="53"/>
        <v>09476685868</v>
      </c>
      <c r="F1674" s="10" t="s">
        <v>5915</v>
      </c>
      <c r="G1674" s="6" t="s">
        <v>5916</v>
      </c>
      <c r="H1674" s="7" t="s">
        <v>15</v>
      </c>
      <c r="I1674" s="7" t="s">
        <v>16</v>
      </c>
      <c r="J1674" s="11" t="s">
        <v>17</v>
      </c>
      <c r="K1674" s="11" t="s">
        <v>18</v>
      </c>
    </row>
    <row r="1675" spans="1:11">
      <c r="A1675" s="6" t="s">
        <v>1031</v>
      </c>
      <c r="B1675" s="7"/>
      <c r="C1675" s="6" t="s">
        <v>5917</v>
      </c>
      <c r="D1675" s="8" t="str">
        <f t="shared" si="52"/>
        <v>09155477306</v>
      </c>
      <c r="E1675" s="9" t="str">
        <f t="shared" si="53"/>
        <v>09155477306</v>
      </c>
      <c r="F1675" s="10" t="s">
        <v>5918</v>
      </c>
      <c r="G1675" s="6" t="s">
        <v>5919</v>
      </c>
      <c r="H1675" s="7" t="s">
        <v>15</v>
      </c>
      <c r="I1675" s="7" t="s">
        <v>16</v>
      </c>
      <c r="J1675" s="11" t="s">
        <v>17</v>
      </c>
      <c r="K1675" s="11" t="s">
        <v>18</v>
      </c>
    </row>
    <row r="1676" spans="1:11">
      <c r="A1676" s="6" t="s">
        <v>978</v>
      </c>
      <c r="B1676" s="7"/>
      <c r="C1676" s="6" t="s">
        <v>5920</v>
      </c>
      <c r="D1676" s="8" t="str">
        <f t="shared" si="52"/>
        <v>09213399612</v>
      </c>
      <c r="E1676" s="9" t="str">
        <f t="shared" si="53"/>
        <v>09213399612</v>
      </c>
      <c r="F1676" s="10" t="s">
        <v>5921</v>
      </c>
      <c r="G1676" s="6" t="s">
        <v>5922</v>
      </c>
      <c r="H1676" s="7" t="s">
        <v>15</v>
      </c>
      <c r="I1676" s="7" t="s">
        <v>16</v>
      </c>
      <c r="J1676" s="11" t="s">
        <v>17</v>
      </c>
      <c r="K1676" s="11" t="s">
        <v>18</v>
      </c>
    </row>
    <row r="1677" spans="1:11">
      <c r="A1677" s="6" t="s">
        <v>293</v>
      </c>
      <c r="B1677" s="7"/>
      <c r="C1677" s="6" t="s">
        <v>5923</v>
      </c>
      <c r="D1677" s="8" t="str">
        <f t="shared" si="52"/>
        <v>09398456423</v>
      </c>
      <c r="E1677" s="9" t="str">
        <f t="shared" si="53"/>
        <v>09398456423</v>
      </c>
      <c r="F1677" s="10" t="s">
        <v>5924</v>
      </c>
      <c r="G1677" s="6" t="s">
        <v>5925</v>
      </c>
      <c r="H1677" s="7" t="s">
        <v>15</v>
      </c>
      <c r="I1677" s="7" t="s">
        <v>16</v>
      </c>
      <c r="J1677" s="11" t="s">
        <v>17</v>
      </c>
      <c r="K1677" s="11" t="s">
        <v>18</v>
      </c>
    </row>
    <row r="1678" spans="1:11">
      <c r="A1678" s="6" t="s">
        <v>5926</v>
      </c>
      <c r="B1678" s="7"/>
      <c r="C1678" s="6" t="s">
        <v>1406</v>
      </c>
      <c r="D1678" s="8" t="str">
        <f t="shared" si="52"/>
        <v>09954528036</v>
      </c>
      <c r="E1678" s="9" t="str">
        <f t="shared" si="53"/>
        <v>09954528036</v>
      </c>
      <c r="F1678" s="10" t="s">
        <v>5927</v>
      </c>
      <c r="G1678" s="6" t="s">
        <v>5928</v>
      </c>
      <c r="H1678" s="7" t="s">
        <v>15</v>
      </c>
      <c r="I1678" s="7" t="s">
        <v>16</v>
      </c>
      <c r="J1678" s="11" t="s">
        <v>17</v>
      </c>
      <c r="K1678" s="11" t="s">
        <v>18</v>
      </c>
    </row>
    <row r="1679" spans="1:11">
      <c r="A1679" s="6" t="s">
        <v>5929</v>
      </c>
      <c r="B1679" s="7"/>
      <c r="C1679" s="6" t="s">
        <v>5930</v>
      </c>
      <c r="D1679" s="8" t="str">
        <f t="shared" si="52"/>
        <v>09385380844</v>
      </c>
      <c r="E1679" s="9" t="str">
        <f t="shared" si="53"/>
        <v>09385380844</v>
      </c>
      <c r="F1679" s="10" t="s">
        <v>5931</v>
      </c>
      <c r="G1679" s="6" t="s">
        <v>5932</v>
      </c>
      <c r="H1679" s="7" t="s">
        <v>15</v>
      </c>
      <c r="I1679" s="7" t="s">
        <v>16</v>
      </c>
      <c r="J1679" s="11" t="s">
        <v>17</v>
      </c>
      <c r="K1679" s="11" t="s">
        <v>18</v>
      </c>
    </row>
    <row r="1680" spans="1:11">
      <c r="A1680" s="6" t="s">
        <v>891</v>
      </c>
      <c r="B1680" s="7"/>
      <c r="C1680" s="6" t="s">
        <v>5933</v>
      </c>
      <c r="D1680" s="8" t="str">
        <f t="shared" si="52"/>
        <v>09655116561</v>
      </c>
      <c r="E1680" s="9" t="str">
        <f t="shared" si="53"/>
        <v>09655116561</v>
      </c>
      <c r="F1680" s="10" t="s">
        <v>5934</v>
      </c>
      <c r="G1680" s="6" t="s">
        <v>5935</v>
      </c>
      <c r="H1680" s="7" t="s">
        <v>15</v>
      </c>
      <c r="I1680" s="7" t="s">
        <v>16</v>
      </c>
      <c r="J1680" s="11" t="s">
        <v>17</v>
      </c>
      <c r="K1680" s="11" t="s">
        <v>18</v>
      </c>
    </row>
    <row r="1681" spans="1:11">
      <c r="A1681" s="6" t="s">
        <v>134</v>
      </c>
      <c r="B1681" s="7"/>
      <c r="C1681" s="6" t="s">
        <v>5936</v>
      </c>
      <c r="D1681" s="8" t="str">
        <f t="shared" si="52"/>
        <v>09066912939</v>
      </c>
      <c r="E1681" s="9" t="str">
        <f t="shared" si="53"/>
        <v>09066912939</v>
      </c>
      <c r="F1681" s="10" t="s">
        <v>5937</v>
      </c>
      <c r="G1681" s="6" t="s">
        <v>5938</v>
      </c>
      <c r="H1681" s="7" t="s">
        <v>15</v>
      </c>
      <c r="I1681" s="7" t="s">
        <v>16</v>
      </c>
      <c r="J1681" s="11" t="s">
        <v>17</v>
      </c>
      <c r="K1681" s="11" t="s">
        <v>18</v>
      </c>
    </row>
    <row r="1682" spans="1:11">
      <c r="A1682" s="6" t="s">
        <v>4332</v>
      </c>
      <c r="B1682" s="7"/>
      <c r="C1682" s="6" t="s">
        <v>5939</v>
      </c>
      <c r="D1682" s="8" t="str">
        <f t="shared" si="52"/>
        <v>09531735531</v>
      </c>
      <c r="E1682" s="9" t="str">
        <f t="shared" si="53"/>
        <v>09531735531</v>
      </c>
      <c r="F1682" s="10" t="s">
        <v>5940</v>
      </c>
      <c r="G1682" s="6" t="s">
        <v>5941</v>
      </c>
      <c r="H1682" s="7" t="s">
        <v>15</v>
      </c>
      <c r="I1682" s="7" t="s">
        <v>16</v>
      </c>
      <c r="J1682" s="11" t="s">
        <v>17</v>
      </c>
      <c r="K1682" s="11" t="s">
        <v>18</v>
      </c>
    </row>
    <row r="1683" spans="1:11">
      <c r="A1683" s="6" t="s">
        <v>5942</v>
      </c>
      <c r="B1683" s="7"/>
      <c r="C1683" s="6" t="s">
        <v>5943</v>
      </c>
      <c r="D1683" s="8" t="str">
        <f t="shared" si="52"/>
        <v>09613838839</v>
      </c>
      <c r="E1683" s="9" t="str">
        <f t="shared" si="53"/>
        <v>09613838839</v>
      </c>
      <c r="F1683" s="10" t="s">
        <v>5944</v>
      </c>
      <c r="G1683" s="6" t="s">
        <v>5945</v>
      </c>
      <c r="H1683" s="7" t="s">
        <v>15</v>
      </c>
      <c r="I1683" s="7" t="s">
        <v>16</v>
      </c>
      <c r="J1683" s="11" t="s">
        <v>17</v>
      </c>
      <c r="K1683" s="11" t="s">
        <v>18</v>
      </c>
    </row>
    <row r="1684" spans="1:11">
      <c r="A1684" s="6" t="s">
        <v>934</v>
      </c>
      <c r="B1684" s="7"/>
      <c r="C1684" s="6" t="s">
        <v>5946</v>
      </c>
      <c r="D1684" s="8" t="str">
        <f t="shared" si="52"/>
        <v>09303905574</v>
      </c>
      <c r="E1684" s="9" t="str">
        <f t="shared" si="53"/>
        <v>09303905574</v>
      </c>
      <c r="F1684" s="10" t="s">
        <v>5947</v>
      </c>
      <c r="G1684" s="6" t="s">
        <v>5948</v>
      </c>
      <c r="H1684" s="7" t="s">
        <v>15</v>
      </c>
      <c r="I1684" s="7" t="s">
        <v>16</v>
      </c>
      <c r="J1684" s="11" t="s">
        <v>17</v>
      </c>
      <c r="K1684" s="11" t="s">
        <v>18</v>
      </c>
    </row>
    <row r="1685" spans="1:11">
      <c r="A1685" s="6" t="s">
        <v>5949</v>
      </c>
      <c r="B1685" s="7"/>
      <c r="C1685" s="6" t="s">
        <v>5950</v>
      </c>
      <c r="D1685" s="8" t="str">
        <f t="shared" si="52"/>
        <v>09182606854</v>
      </c>
      <c r="E1685" s="9" t="str">
        <f t="shared" si="53"/>
        <v>09182606854</v>
      </c>
      <c r="F1685" s="10" t="s">
        <v>5951</v>
      </c>
      <c r="G1685" s="6" t="s">
        <v>5952</v>
      </c>
      <c r="H1685" s="7" t="s">
        <v>15</v>
      </c>
      <c r="I1685" s="7" t="s">
        <v>16</v>
      </c>
      <c r="J1685" s="11" t="s">
        <v>17</v>
      </c>
      <c r="K1685" s="11" t="s">
        <v>18</v>
      </c>
    </row>
    <row r="1686" spans="1:11">
      <c r="A1686" s="6" t="s">
        <v>5953</v>
      </c>
      <c r="B1686" s="7"/>
      <c r="C1686" s="6" t="s">
        <v>5923</v>
      </c>
      <c r="D1686" s="8" t="str">
        <f t="shared" si="52"/>
        <v>09278614591</v>
      </c>
      <c r="E1686" s="9" t="str">
        <f t="shared" si="53"/>
        <v>09278614591</v>
      </c>
      <c r="F1686" s="10" t="s">
        <v>5954</v>
      </c>
      <c r="G1686" s="6" t="s">
        <v>5955</v>
      </c>
      <c r="H1686" s="7" t="s">
        <v>15</v>
      </c>
      <c r="I1686" s="7" t="s">
        <v>16</v>
      </c>
      <c r="J1686" s="11" t="s">
        <v>17</v>
      </c>
      <c r="K1686" s="11" t="s">
        <v>18</v>
      </c>
    </row>
    <row r="1687" spans="1:11">
      <c r="A1687" s="6" t="s">
        <v>5956</v>
      </c>
      <c r="B1687" s="7"/>
      <c r="C1687" s="6" t="s">
        <v>5957</v>
      </c>
      <c r="D1687" s="8" t="str">
        <f t="shared" si="52"/>
        <v>09282705250</v>
      </c>
      <c r="E1687" s="9" t="str">
        <f t="shared" si="53"/>
        <v>09282705250</v>
      </c>
      <c r="F1687" s="10" t="s">
        <v>5958</v>
      </c>
      <c r="G1687" s="6" t="s">
        <v>5959</v>
      </c>
      <c r="H1687" s="7" t="s">
        <v>15</v>
      </c>
      <c r="I1687" s="7" t="s">
        <v>16</v>
      </c>
      <c r="J1687" s="11" t="s">
        <v>17</v>
      </c>
      <c r="K1687" s="11" t="s">
        <v>18</v>
      </c>
    </row>
    <row r="1688" spans="1:11">
      <c r="A1688" s="6" t="s">
        <v>3082</v>
      </c>
      <c r="B1688" s="7"/>
      <c r="C1688" s="6" t="s">
        <v>5960</v>
      </c>
      <c r="D1688" s="8" t="str">
        <f t="shared" si="52"/>
        <v>09163356971</v>
      </c>
      <c r="E1688" s="9" t="str">
        <f t="shared" si="53"/>
        <v>09163356971</v>
      </c>
      <c r="F1688" s="10" t="s">
        <v>5961</v>
      </c>
      <c r="G1688" s="6" t="s">
        <v>5962</v>
      </c>
      <c r="H1688" s="7" t="s">
        <v>15</v>
      </c>
      <c r="I1688" s="7" t="s">
        <v>16</v>
      </c>
      <c r="J1688" s="11" t="s">
        <v>17</v>
      </c>
      <c r="K1688" s="11" t="s">
        <v>18</v>
      </c>
    </row>
    <row r="1689" spans="1:11">
      <c r="A1689" s="6" t="s">
        <v>5963</v>
      </c>
      <c r="B1689" s="7"/>
      <c r="C1689" s="6" t="s">
        <v>5964</v>
      </c>
      <c r="D1689" s="8" t="str">
        <f t="shared" si="52"/>
        <v>09665823283</v>
      </c>
      <c r="E1689" s="9" t="str">
        <f t="shared" si="53"/>
        <v>09665823283</v>
      </c>
      <c r="F1689" s="10" t="s">
        <v>5965</v>
      </c>
      <c r="G1689" s="6" t="s">
        <v>5966</v>
      </c>
      <c r="H1689" s="7" t="s">
        <v>15</v>
      </c>
      <c r="I1689" s="7" t="s">
        <v>16</v>
      </c>
      <c r="J1689" s="11" t="s">
        <v>17</v>
      </c>
      <c r="K1689" s="11" t="s">
        <v>18</v>
      </c>
    </row>
    <row r="1690" spans="1:11">
      <c r="A1690" s="6" t="s">
        <v>5967</v>
      </c>
      <c r="B1690" s="7"/>
      <c r="C1690" s="6" t="s">
        <v>5968</v>
      </c>
      <c r="D1690" s="8" t="str">
        <f t="shared" si="52"/>
        <v>09326540860</v>
      </c>
      <c r="E1690" s="9" t="str">
        <f t="shared" si="53"/>
        <v>09326540860</v>
      </c>
      <c r="F1690" s="10" t="s">
        <v>5969</v>
      </c>
      <c r="G1690" s="6" t="s">
        <v>5970</v>
      </c>
      <c r="H1690" s="7" t="s">
        <v>15</v>
      </c>
      <c r="I1690" s="7" t="s">
        <v>16</v>
      </c>
      <c r="J1690" s="11" t="s">
        <v>17</v>
      </c>
      <c r="K1690" s="11" t="s">
        <v>18</v>
      </c>
    </row>
    <row r="1691" spans="1:11">
      <c r="A1691" s="6" t="s">
        <v>5971</v>
      </c>
      <c r="B1691" s="7"/>
      <c r="C1691" s="6" t="s">
        <v>5972</v>
      </c>
      <c r="D1691" s="8" t="str">
        <f t="shared" si="52"/>
        <v>09491831625</v>
      </c>
      <c r="E1691" s="9" t="str">
        <f t="shared" si="53"/>
        <v>09491831625</v>
      </c>
      <c r="F1691" s="10" t="s">
        <v>5973</v>
      </c>
      <c r="G1691" s="6" t="s">
        <v>5974</v>
      </c>
      <c r="H1691" s="7" t="s">
        <v>15</v>
      </c>
      <c r="I1691" s="7" t="s">
        <v>16</v>
      </c>
      <c r="J1691" s="11" t="s">
        <v>17</v>
      </c>
      <c r="K1691" s="11" t="s">
        <v>18</v>
      </c>
    </row>
    <row r="1692" spans="1:11">
      <c r="A1692" s="6" t="s">
        <v>617</v>
      </c>
      <c r="B1692" s="7"/>
      <c r="C1692" s="6" t="s">
        <v>5975</v>
      </c>
      <c r="D1692" s="8" t="str">
        <f t="shared" si="52"/>
        <v>09776209144</v>
      </c>
      <c r="E1692" s="9" t="str">
        <f t="shared" si="53"/>
        <v>09776209144</v>
      </c>
      <c r="F1692" s="10" t="s">
        <v>5976</v>
      </c>
      <c r="G1692" s="6" t="s">
        <v>5977</v>
      </c>
      <c r="H1692" s="7" t="s">
        <v>15</v>
      </c>
      <c r="I1692" s="7" t="s">
        <v>16</v>
      </c>
      <c r="J1692" s="11" t="s">
        <v>17</v>
      </c>
      <c r="K1692" s="11" t="s">
        <v>18</v>
      </c>
    </row>
    <row r="1693" spans="1:11">
      <c r="A1693" s="6" t="s">
        <v>5978</v>
      </c>
      <c r="B1693" s="7"/>
      <c r="C1693" s="6" t="s">
        <v>5979</v>
      </c>
      <c r="D1693" s="8" t="str">
        <f t="shared" si="52"/>
        <v>09389438019</v>
      </c>
      <c r="E1693" s="9" t="str">
        <f t="shared" si="53"/>
        <v>09389438019</v>
      </c>
      <c r="F1693" s="10" t="s">
        <v>5980</v>
      </c>
      <c r="G1693" s="6" t="s">
        <v>5981</v>
      </c>
      <c r="H1693" s="7" t="s">
        <v>15</v>
      </c>
      <c r="I1693" s="7" t="s">
        <v>16</v>
      </c>
      <c r="J1693" s="11" t="s">
        <v>17</v>
      </c>
      <c r="K1693" s="11" t="s">
        <v>18</v>
      </c>
    </row>
    <row r="1694" spans="1:11">
      <c r="A1694" s="6" t="s">
        <v>5041</v>
      </c>
      <c r="B1694" s="7"/>
      <c r="C1694" s="6" t="s">
        <v>1778</v>
      </c>
      <c r="D1694" s="8" t="str">
        <f t="shared" si="52"/>
        <v>09561759384</v>
      </c>
      <c r="E1694" s="9" t="str">
        <f t="shared" si="53"/>
        <v>09561759384</v>
      </c>
      <c r="F1694" s="10" t="s">
        <v>5982</v>
      </c>
      <c r="G1694" s="6" t="s">
        <v>5983</v>
      </c>
      <c r="H1694" s="7" t="s">
        <v>15</v>
      </c>
      <c r="I1694" s="7" t="s">
        <v>16</v>
      </c>
      <c r="J1694" s="11" t="s">
        <v>17</v>
      </c>
      <c r="K1694" s="11" t="s">
        <v>18</v>
      </c>
    </row>
    <row r="1695" spans="1:11">
      <c r="A1695" s="6" t="s">
        <v>1193</v>
      </c>
      <c r="B1695" s="7"/>
      <c r="C1695" s="6" t="s">
        <v>5984</v>
      </c>
      <c r="D1695" s="8" t="str">
        <f t="shared" si="52"/>
        <v>09350348301</v>
      </c>
      <c r="E1695" s="9" t="str">
        <f t="shared" si="53"/>
        <v>09350348301</v>
      </c>
      <c r="F1695" s="10" t="s">
        <v>5985</v>
      </c>
      <c r="G1695" s="6" t="s">
        <v>5986</v>
      </c>
      <c r="H1695" s="7" t="s">
        <v>15</v>
      </c>
      <c r="I1695" s="7" t="s">
        <v>16</v>
      </c>
      <c r="J1695" s="11" t="s">
        <v>17</v>
      </c>
      <c r="K1695" s="11" t="s">
        <v>18</v>
      </c>
    </row>
    <row r="1696" spans="1:11">
      <c r="A1696" s="6" t="s">
        <v>1354</v>
      </c>
      <c r="B1696" s="7"/>
      <c r="C1696" s="6" t="s">
        <v>5987</v>
      </c>
      <c r="D1696" s="8" t="str">
        <f t="shared" si="52"/>
        <v>09758430139</v>
      </c>
      <c r="E1696" s="9" t="str">
        <f t="shared" si="53"/>
        <v>09758430139</v>
      </c>
      <c r="F1696" s="10" t="s">
        <v>5988</v>
      </c>
      <c r="G1696" s="6" t="s">
        <v>5989</v>
      </c>
      <c r="H1696" s="7" t="s">
        <v>15</v>
      </c>
      <c r="I1696" s="7" t="s">
        <v>16</v>
      </c>
      <c r="J1696" s="11" t="s">
        <v>17</v>
      </c>
      <c r="K1696" s="11" t="s">
        <v>18</v>
      </c>
    </row>
    <row r="1697" spans="1:11">
      <c r="A1697" s="6" t="s">
        <v>5990</v>
      </c>
      <c r="B1697" s="7"/>
      <c r="C1697" s="6" t="s">
        <v>5991</v>
      </c>
      <c r="D1697" s="8" t="str">
        <f t="shared" si="52"/>
        <v>09758403272</v>
      </c>
      <c r="E1697" s="9" t="str">
        <f t="shared" si="53"/>
        <v>09758403272</v>
      </c>
      <c r="F1697" s="10" t="s">
        <v>5992</v>
      </c>
      <c r="G1697" s="6" t="s">
        <v>5993</v>
      </c>
      <c r="H1697" s="7" t="s">
        <v>15</v>
      </c>
      <c r="I1697" s="7" t="s">
        <v>16</v>
      </c>
      <c r="J1697" s="11" t="s">
        <v>17</v>
      </c>
      <c r="K1697" s="11" t="s">
        <v>18</v>
      </c>
    </row>
    <row r="1698" spans="1:11">
      <c r="A1698" s="6" t="s">
        <v>5994</v>
      </c>
      <c r="B1698" s="7"/>
      <c r="C1698" s="6" t="s">
        <v>5995</v>
      </c>
      <c r="D1698" s="8" t="str">
        <f t="shared" si="52"/>
        <v>09668012795</v>
      </c>
      <c r="E1698" s="9" t="str">
        <f t="shared" si="53"/>
        <v>09668012795</v>
      </c>
      <c r="F1698" s="10" t="s">
        <v>5996</v>
      </c>
      <c r="G1698" s="6" t="s">
        <v>5997</v>
      </c>
      <c r="H1698" s="7" t="s">
        <v>15</v>
      </c>
      <c r="I1698" s="7" t="s">
        <v>16</v>
      </c>
      <c r="J1698" s="11" t="s">
        <v>17</v>
      </c>
      <c r="K1698" s="11" t="s">
        <v>18</v>
      </c>
    </row>
    <row r="1699" spans="1:11">
      <c r="A1699" s="6" t="s">
        <v>4215</v>
      </c>
      <c r="B1699" s="7"/>
      <c r="C1699" s="6" t="s">
        <v>5998</v>
      </c>
      <c r="D1699" s="8" t="str">
        <f t="shared" si="52"/>
        <v>09974024041</v>
      </c>
      <c r="E1699" s="9" t="str">
        <f t="shared" si="53"/>
        <v>09974024041</v>
      </c>
      <c r="F1699" s="10" t="s">
        <v>5999</v>
      </c>
      <c r="G1699" s="6" t="s">
        <v>6000</v>
      </c>
      <c r="H1699" s="7" t="s">
        <v>15</v>
      </c>
      <c r="I1699" s="7" t="s">
        <v>16</v>
      </c>
      <c r="J1699" s="11" t="s">
        <v>17</v>
      </c>
      <c r="K1699" s="11" t="s">
        <v>18</v>
      </c>
    </row>
    <row r="1700" spans="1:11">
      <c r="A1700" s="6" t="s">
        <v>6001</v>
      </c>
      <c r="B1700" s="7"/>
      <c r="C1700" s="6" t="s">
        <v>3238</v>
      </c>
      <c r="D1700" s="8" t="str">
        <f t="shared" si="52"/>
        <v>09950892439</v>
      </c>
      <c r="E1700" s="9" t="str">
        <f t="shared" si="53"/>
        <v>09950892439</v>
      </c>
      <c r="F1700" s="10" t="s">
        <v>6002</v>
      </c>
      <c r="G1700" s="6" t="s">
        <v>6003</v>
      </c>
      <c r="H1700" s="7" t="s">
        <v>15</v>
      </c>
      <c r="I1700" s="7" t="s">
        <v>16</v>
      </c>
      <c r="J1700" s="11" t="s">
        <v>17</v>
      </c>
      <c r="K1700" s="11" t="s">
        <v>18</v>
      </c>
    </row>
    <row r="1701" spans="1:11">
      <c r="A1701" s="6" t="s">
        <v>970</v>
      </c>
      <c r="B1701" s="7"/>
      <c r="C1701" s="6" t="s">
        <v>6004</v>
      </c>
      <c r="D1701" s="8" t="str">
        <f t="shared" si="52"/>
        <v>09169026580</v>
      </c>
      <c r="E1701" s="9" t="str">
        <f t="shared" si="53"/>
        <v>09169026580</v>
      </c>
      <c r="F1701" s="10" t="s">
        <v>6005</v>
      </c>
      <c r="G1701" s="6" t="s">
        <v>6006</v>
      </c>
      <c r="H1701" s="7" t="s">
        <v>15</v>
      </c>
      <c r="I1701" s="7" t="s">
        <v>16</v>
      </c>
      <c r="J1701" s="11" t="s">
        <v>17</v>
      </c>
      <c r="K1701" s="11" t="s">
        <v>18</v>
      </c>
    </row>
    <row r="1702" spans="1:11">
      <c r="A1702" s="6" t="s">
        <v>6007</v>
      </c>
      <c r="B1702" s="7"/>
      <c r="C1702" s="6" t="s">
        <v>2091</v>
      </c>
      <c r="D1702" s="8" t="str">
        <f t="shared" si="52"/>
        <v>09104971376</v>
      </c>
      <c r="E1702" s="9" t="str">
        <f t="shared" si="53"/>
        <v>09104971376</v>
      </c>
      <c r="F1702" s="10" t="s">
        <v>6008</v>
      </c>
      <c r="G1702" s="6" t="s">
        <v>6009</v>
      </c>
      <c r="H1702" s="7" t="s">
        <v>15</v>
      </c>
      <c r="I1702" s="7" t="s">
        <v>16</v>
      </c>
      <c r="J1702" s="11" t="s">
        <v>17</v>
      </c>
      <c r="K1702" s="11" t="s">
        <v>18</v>
      </c>
    </row>
    <row r="1703" spans="1:11">
      <c r="A1703" s="6" t="s">
        <v>6010</v>
      </c>
      <c r="B1703" s="7"/>
      <c r="C1703" s="6" t="s">
        <v>6011</v>
      </c>
      <c r="D1703" s="8" t="str">
        <f t="shared" si="52"/>
        <v>09179940770</v>
      </c>
      <c r="E1703" s="9" t="str">
        <f t="shared" si="53"/>
        <v>09179940770</v>
      </c>
      <c r="F1703" s="10" t="s">
        <v>6012</v>
      </c>
      <c r="G1703" s="6" t="s">
        <v>6013</v>
      </c>
      <c r="H1703" s="7" t="s">
        <v>15</v>
      </c>
      <c r="I1703" s="7" t="s">
        <v>16</v>
      </c>
      <c r="J1703" s="11" t="s">
        <v>17</v>
      </c>
      <c r="K1703" s="11" t="s">
        <v>18</v>
      </c>
    </row>
    <row r="1704" spans="1:11">
      <c r="A1704" s="6" t="s">
        <v>6014</v>
      </c>
      <c r="B1704" s="7"/>
      <c r="C1704" s="6" t="s">
        <v>6015</v>
      </c>
      <c r="D1704" s="8" t="str">
        <f t="shared" si="52"/>
        <v>09275914335</v>
      </c>
      <c r="E1704" s="9" t="str">
        <f t="shared" si="53"/>
        <v>09275914335</v>
      </c>
      <c r="F1704" s="10" t="s">
        <v>6016</v>
      </c>
      <c r="G1704" s="6" t="s">
        <v>6017</v>
      </c>
      <c r="H1704" s="7" t="s">
        <v>15</v>
      </c>
      <c r="I1704" s="7" t="s">
        <v>16</v>
      </c>
      <c r="J1704" s="11" t="s">
        <v>17</v>
      </c>
      <c r="K1704" s="11" t="s">
        <v>18</v>
      </c>
    </row>
    <row r="1705" spans="1:11">
      <c r="A1705" s="6" t="s">
        <v>6018</v>
      </c>
      <c r="B1705" s="7"/>
      <c r="C1705" s="6" t="s">
        <v>6019</v>
      </c>
      <c r="D1705" s="8" t="str">
        <f t="shared" si="52"/>
        <v>09984943680</v>
      </c>
      <c r="E1705" s="9" t="str">
        <f t="shared" si="53"/>
        <v>09984943680</v>
      </c>
      <c r="F1705" s="10" t="s">
        <v>6020</v>
      </c>
      <c r="G1705" s="6" t="s">
        <v>6021</v>
      </c>
      <c r="H1705" s="7" t="s">
        <v>15</v>
      </c>
      <c r="I1705" s="7" t="s">
        <v>16</v>
      </c>
      <c r="J1705" s="11" t="s">
        <v>17</v>
      </c>
      <c r="K1705" s="11" t="s">
        <v>18</v>
      </c>
    </row>
    <row r="1706" spans="1:11">
      <c r="A1706" s="6" t="s">
        <v>6022</v>
      </c>
      <c r="B1706" s="7"/>
      <c r="C1706" s="6" t="s">
        <v>6023</v>
      </c>
      <c r="D1706" s="8" t="str">
        <f t="shared" si="52"/>
        <v>09156130105</v>
      </c>
      <c r="E1706" s="9" t="str">
        <f t="shared" si="53"/>
        <v>09156130105</v>
      </c>
      <c r="F1706" s="10" t="s">
        <v>6024</v>
      </c>
      <c r="G1706" s="6" t="s">
        <v>6025</v>
      </c>
      <c r="H1706" s="7" t="s">
        <v>15</v>
      </c>
      <c r="I1706" s="7" t="s">
        <v>16</v>
      </c>
      <c r="J1706" s="11" t="s">
        <v>17</v>
      </c>
      <c r="K1706" s="11" t="s">
        <v>18</v>
      </c>
    </row>
    <row r="1707" spans="1:11">
      <c r="A1707" s="6" t="s">
        <v>6026</v>
      </c>
      <c r="B1707" s="7"/>
      <c r="C1707" s="6" t="s">
        <v>437</v>
      </c>
      <c r="D1707" s="8" t="str">
        <f t="shared" si="52"/>
        <v>09194197668</v>
      </c>
      <c r="E1707" s="9" t="str">
        <f t="shared" si="53"/>
        <v>09194197668</v>
      </c>
      <c r="F1707" s="10" t="s">
        <v>6027</v>
      </c>
      <c r="G1707" s="6" t="s">
        <v>6028</v>
      </c>
      <c r="H1707" s="7" t="s">
        <v>15</v>
      </c>
      <c r="I1707" s="7" t="s">
        <v>16</v>
      </c>
      <c r="J1707" s="11" t="s">
        <v>17</v>
      </c>
      <c r="K1707" s="11" t="s">
        <v>18</v>
      </c>
    </row>
    <row r="1708" spans="1:11">
      <c r="A1708" s="6" t="s">
        <v>6029</v>
      </c>
      <c r="B1708" s="7"/>
      <c r="C1708" s="6" t="s">
        <v>6030</v>
      </c>
      <c r="D1708" s="8" t="str">
        <f t="shared" si="52"/>
        <v>09953814331</v>
      </c>
      <c r="E1708" s="9" t="str">
        <f t="shared" si="53"/>
        <v>09953814331</v>
      </c>
      <c r="F1708" s="10" t="s">
        <v>6031</v>
      </c>
      <c r="G1708" s="6" t="s">
        <v>6032</v>
      </c>
      <c r="H1708" s="7" t="s">
        <v>15</v>
      </c>
      <c r="I1708" s="7" t="s">
        <v>16</v>
      </c>
      <c r="J1708" s="11" t="s">
        <v>17</v>
      </c>
      <c r="K1708" s="11" t="s">
        <v>18</v>
      </c>
    </row>
    <row r="1709" spans="1:11">
      <c r="A1709" s="6" t="s">
        <v>6033</v>
      </c>
      <c r="B1709" s="7"/>
      <c r="C1709" s="6" t="s">
        <v>6034</v>
      </c>
      <c r="D1709" s="8" t="str">
        <f t="shared" si="52"/>
        <v>09169029215</v>
      </c>
      <c r="E1709" s="9" t="str">
        <f t="shared" si="53"/>
        <v>09169029215</v>
      </c>
      <c r="F1709" s="10" t="s">
        <v>6035</v>
      </c>
      <c r="G1709" s="6" t="s">
        <v>6036</v>
      </c>
      <c r="H1709" s="7" t="s">
        <v>15</v>
      </c>
      <c r="I1709" s="7" t="s">
        <v>16</v>
      </c>
      <c r="J1709" s="11" t="s">
        <v>17</v>
      </c>
      <c r="K1709" s="11" t="s">
        <v>18</v>
      </c>
    </row>
    <row r="1710" spans="1:11">
      <c r="A1710" s="6" t="s">
        <v>6037</v>
      </c>
      <c r="B1710" s="7"/>
      <c r="C1710" s="6" t="s">
        <v>6038</v>
      </c>
      <c r="D1710" s="8" t="str">
        <f t="shared" si="52"/>
        <v>09367816062</v>
      </c>
      <c r="E1710" s="9" t="str">
        <f t="shared" si="53"/>
        <v>09367816062</v>
      </c>
      <c r="F1710" s="10" t="s">
        <v>6039</v>
      </c>
      <c r="G1710" s="6" t="s">
        <v>6040</v>
      </c>
      <c r="H1710" s="7" t="s">
        <v>15</v>
      </c>
      <c r="I1710" s="7" t="s">
        <v>16</v>
      </c>
      <c r="J1710" s="11" t="s">
        <v>17</v>
      </c>
      <c r="K1710" s="11" t="s">
        <v>18</v>
      </c>
    </row>
    <row r="1711" spans="1:11">
      <c r="A1711" s="6" t="s">
        <v>6041</v>
      </c>
      <c r="B1711" s="7"/>
      <c r="C1711" s="6" t="s">
        <v>1392</v>
      </c>
      <c r="D1711" s="8" t="str">
        <f t="shared" si="52"/>
        <v>09562845280</v>
      </c>
      <c r="E1711" s="9" t="str">
        <f t="shared" si="53"/>
        <v>09562845280</v>
      </c>
      <c r="F1711" s="10" t="s">
        <v>6042</v>
      </c>
      <c r="G1711" s="6" t="s">
        <v>6043</v>
      </c>
      <c r="H1711" s="7" t="s">
        <v>15</v>
      </c>
      <c r="I1711" s="7" t="s">
        <v>16</v>
      </c>
      <c r="J1711" s="11" t="s">
        <v>17</v>
      </c>
      <c r="K1711" s="11" t="s">
        <v>18</v>
      </c>
    </row>
    <row r="1712" spans="1:11">
      <c r="A1712" s="6" t="s">
        <v>6044</v>
      </c>
      <c r="B1712" s="7"/>
      <c r="C1712" s="6" t="s">
        <v>2464</v>
      </c>
      <c r="D1712" s="8" t="str">
        <f t="shared" si="52"/>
        <v>09483124602</v>
      </c>
      <c r="E1712" s="9" t="str">
        <f t="shared" si="53"/>
        <v>09483124602</v>
      </c>
      <c r="F1712" s="10" t="s">
        <v>6045</v>
      </c>
      <c r="G1712" s="6" t="s">
        <v>6046</v>
      </c>
      <c r="H1712" s="7" t="s">
        <v>15</v>
      </c>
      <c r="I1712" s="7" t="s">
        <v>16</v>
      </c>
      <c r="J1712" s="11" t="s">
        <v>17</v>
      </c>
      <c r="K1712" s="11" t="s">
        <v>18</v>
      </c>
    </row>
    <row r="1713" spans="1:11">
      <c r="A1713" s="6" t="s">
        <v>1550</v>
      </c>
      <c r="B1713" s="7"/>
      <c r="C1713" s="6" t="s">
        <v>6047</v>
      </c>
      <c r="D1713" s="8" t="str">
        <f t="shared" si="52"/>
        <v>09174116485</v>
      </c>
      <c r="E1713" s="9" t="str">
        <f t="shared" si="53"/>
        <v>09174116485</v>
      </c>
      <c r="F1713" s="10" t="s">
        <v>6048</v>
      </c>
      <c r="G1713" s="6" t="s">
        <v>6049</v>
      </c>
      <c r="H1713" s="7" t="s">
        <v>15</v>
      </c>
      <c r="I1713" s="7" t="s">
        <v>16</v>
      </c>
      <c r="J1713" s="11" t="s">
        <v>17</v>
      </c>
      <c r="K1713" s="11" t="s">
        <v>18</v>
      </c>
    </row>
    <row r="1714" spans="1:11">
      <c r="A1714" s="6" t="s">
        <v>4540</v>
      </c>
      <c r="B1714" s="7"/>
      <c r="C1714" s="6" t="s">
        <v>6050</v>
      </c>
      <c r="D1714" s="8" t="str">
        <f t="shared" si="52"/>
        <v>09676885724</v>
      </c>
      <c r="E1714" s="9" t="str">
        <f t="shared" si="53"/>
        <v>09676885724</v>
      </c>
      <c r="F1714" s="10" t="s">
        <v>6051</v>
      </c>
      <c r="G1714" s="6" t="s">
        <v>6052</v>
      </c>
      <c r="H1714" s="7" t="s">
        <v>15</v>
      </c>
      <c r="I1714" s="7" t="s">
        <v>16</v>
      </c>
      <c r="J1714" s="11" t="s">
        <v>17</v>
      </c>
      <c r="K1714" s="11" t="s">
        <v>18</v>
      </c>
    </row>
    <row r="1715" spans="1:11">
      <c r="A1715" s="6" t="s">
        <v>1129</v>
      </c>
      <c r="B1715" s="7"/>
      <c r="C1715" s="6" t="s">
        <v>6053</v>
      </c>
      <c r="D1715" s="8" t="str">
        <f t="shared" si="52"/>
        <v>09264685409</v>
      </c>
      <c r="E1715" s="9" t="str">
        <f t="shared" si="53"/>
        <v>09264685409</v>
      </c>
      <c r="F1715" s="10" t="s">
        <v>6054</v>
      </c>
      <c r="G1715" s="6" t="s">
        <v>6055</v>
      </c>
      <c r="H1715" s="7" t="s">
        <v>15</v>
      </c>
      <c r="I1715" s="7" t="s">
        <v>16</v>
      </c>
      <c r="J1715" s="11" t="s">
        <v>17</v>
      </c>
      <c r="K1715" s="11" t="s">
        <v>18</v>
      </c>
    </row>
    <row r="1716" spans="1:11">
      <c r="A1716" s="6" t="s">
        <v>6056</v>
      </c>
      <c r="B1716" s="7"/>
      <c r="C1716" s="6" t="s">
        <v>6057</v>
      </c>
      <c r="D1716" s="8" t="str">
        <f t="shared" si="52"/>
        <v>09515891676</v>
      </c>
      <c r="E1716" s="9" t="str">
        <f t="shared" si="53"/>
        <v>09515891676</v>
      </c>
      <c r="F1716" s="10" t="s">
        <v>6058</v>
      </c>
      <c r="G1716" s="6" t="s">
        <v>6059</v>
      </c>
      <c r="H1716" s="7" t="s">
        <v>15</v>
      </c>
      <c r="I1716" s="7" t="s">
        <v>16</v>
      </c>
      <c r="J1716" s="11" t="s">
        <v>17</v>
      </c>
      <c r="K1716" s="11" t="s">
        <v>18</v>
      </c>
    </row>
    <row r="1717" spans="1:11">
      <c r="A1717" s="6" t="s">
        <v>6060</v>
      </c>
      <c r="B1717" s="7"/>
      <c r="C1717" s="6" t="s">
        <v>5793</v>
      </c>
      <c r="D1717" s="8" t="str">
        <f t="shared" si="52"/>
        <v>09981844708</v>
      </c>
      <c r="E1717" s="9" t="str">
        <f t="shared" si="53"/>
        <v>09981844708</v>
      </c>
      <c r="F1717" s="10" t="s">
        <v>6061</v>
      </c>
      <c r="G1717" s="6" t="s">
        <v>6062</v>
      </c>
      <c r="H1717" s="7" t="s">
        <v>15</v>
      </c>
      <c r="I1717" s="7" t="s">
        <v>16</v>
      </c>
      <c r="J1717" s="11" t="s">
        <v>17</v>
      </c>
      <c r="K1717" s="11" t="s">
        <v>18</v>
      </c>
    </row>
    <row r="1718" spans="1:11">
      <c r="A1718" s="6" t="s">
        <v>6063</v>
      </c>
      <c r="B1718" s="7"/>
      <c r="C1718" s="6" t="s">
        <v>6064</v>
      </c>
      <c r="D1718" s="8" t="str">
        <f t="shared" si="52"/>
        <v>09108538537</v>
      </c>
      <c r="E1718" s="9" t="str">
        <f t="shared" si="53"/>
        <v>09108538537</v>
      </c>
      <c r="F1718" s="10" t="s">
        <v>6065</v>
      </c>
      <c r="G1718" s="6" t="s">
        <v>6066</v>
      </c>
      <c r="H1718" s="7" t="s">
        <v>15</v>
      </c>
      <c r="I1718" s="7" t="s">
        <v>16</v>
      </c>
      <c r="J1718" s="11" t="s">
        <v>17</v>
      </c>
      <c r="K1718" s="11" t="s">
        <v>18</v>
      </c>
    </row>
    <row r="1719" spans="1:11">
      <c r="A1719" s="6" t="s">
        <v>6067</v>
      </c>
      <c r="B1719" s="7"/>
      <c r="C1719" s="6" t="s">
        <v>6068</v>
      </c>
      <c r="D1719" s="8" t="str">
        <f t="shared" si="52"/>
        <v>09952447234</v>
      </c>
      <c r="E1719" s="9" t="str">
        <f t="shared" si="53"/>
        <v>09952447234</v>
      </c>
      <c r="F1719" s="10" t="s">
        <v>6069</v>
      </c>
      <c r="G1719" s="6" t="s">
        <v>6070</v>
      </c>
      <c r="H1719" s="7" t="s">
        <v>15</v>
      </c>
      <c r="I1719" s="7" t="s">
        <v>16</v>
      </c>
      <c r="J1719" s="11" t="s">
        <v>17</v>
      </c>
      <c r="K1719" s="11" t="s">
        <v>18</v>
      </c>
    </row>
    <row r="1720" spans="1:11">
      <c r="A1720" s="6" t="s">
        <v>6071</v>
      </c>
      <c r="B1720" s="7"/>
      <c r="C1720" s="6" t="s">
        <v>6072</v>
      </c>
      <c r="D1720" s="8" t="str">
        <f t="shared" si="52"/>
        <v>09533541058</v>
      </c>
      <c r="E1720" s="9" t="str">
        <f t="shared" si="53"/>
        <v>09533541058</v>
      </c>
      <c r="F1720" s="10" t="s">
        <v>6073</v>
      </c>
      <c r="G1720" s="6" t="s">
        <v>6074</v>
      </c>
      <c r="H1720" s="7" t="s">
        <v>15</v>
      </c>
      <c r="I1720" s="7" t="s">
        <v>16</v>
      </c>
      <c r="J1720" s="11" t="s">
        <v>17</v>
      </c>
      <c r="K1720" s="11" t="s">
        <v>18</v>
      </c>
    </row>
    <row r="1721" spans="1:11">
      <c r="A1721" s="6" t="s">
        <v>6075</v>
      </c>
      <c r="B1721" s="7"/>
      <c r="C1721" s="6" t="s">
        <v>6076</v>
      </c>
      <c r="D1721" s="8" t="str">
        <f t="shared" si="52"/>
        <v>09566246367</v>
      </c>
      <c r="E1721" s="9" t="str">
        <f t="shared" si="53"/>
        <v>09566246367</v>
      </c>
      <c r="F1721" s="10" t="s">
        <v>6077</v>
      </c>
      <c r="G1721" s="6" t="s">
        <v>6078</v>
      </c>
      <c r="H1721" s="7" t="s">
        <v>15</v>
      </c>
      <c r="I1721" s="7" t="s">
        <v>16</v>
      </c>
      <c r="J1721" s="11" t="s">
        <v>17</v>
      </c>
      <c r="K1721" s="11" t="s">
        <v>18</v>
      </c>
    </row>
    <row r="1722" spans="1:11">
      <c r="A1722" s="6" t="s">
        <v>1574</v>
      </c>
      <c r="B1722" s="7"/>
      <c r="C1722" s="6" t="s">
        <v>6079</v>
      </c>
      <c r="D1722" s="8" t="str">
        <f t="shared" si="52"/>
        <v>09655060156</v>
      </c>
      <c r="E1722" s="9" t="str">
        <f t="shared" si="53"/>
        <v>09655060156</v>
      </c>
      <c r="F1722" s="10" t="s">
        <v>6080</v>
      </c>
      <c r="G1722" s="6" t="s">
        <v>6081</v>
      </c>
      <c r="H1722" s="7" t="s">
        <v>15</v>
      </c>
      <c r="I1722" s="7" t="s">
        <v>16</v>
      </c>
      <c r="J1722" s="11" t="s">
        <v>17</v>
      </c>
      <c r="K1722" s="11" t="s">
        <v>18</v>
      </c>
    </row>
    <row r="1723" spans="1:11">
      <c r="A1723" s="6" t="s">
        <v>6082</v>
      </c>
      <c r="B1723" s="7"/>
      <c r="C1723" s="6" t="s">
        <v>6083</v>
      </c>
      <c r="D1723" s="8" t="str">
        <f t="shared" si="52"/>
        <v>09066780242</v>
      </c>
      <c r="E1723" s="9" t="str">
        <f t="shared" si="53"/>
        <v>09066780242</v>
      </c>
      <c r="F1723" s="10" t="s">
        <v>6084</v>
      </c>
      <c r="G1723" s="6" t="s">
        <v>6085</v>
      </c>
      <c r="H1723" s="7" t="s">
        <v>15</v>
      </c>
      <c r="I1723" s="7" t="s">
        <v>16</v>
      </c>
      <c r="J1723" s="11" t="s">
        <v>17</v>
      </c>
      <c r="K1723" s="11" t="s">
        <v>18</v>
      </c>
    </row>
    <row r="1724" spans="1:11">
      <c r="A1724" s="6" t="s">
        <v>6086</v>
      </c>
      <c r="B1724" s="7"/>
      <c r="C1724" s="6" t="s">
        <v>6087</v>
      </c>
      <c r="D1724" s="8" t="str">
        <f t="shared" si="52"/>
        <v>09657907021</v>
      </c>
      <c r="E1724" s="9" t="str">
        <f t="shared" si="53"/>
        <v>09657907021</v>
      </c>
      <c r="F1724" s="10" t="s">
        <v>6088</v>
      </c>
      <c r="G1724" s="6" t="s">
        <v>6089</v>
      </c>
      <c r="H1724" s="7" t="s">
        <v>15</v>
      </c>
      <c r="I1724" s="7" t="s">
        <v>16</v>
      </c>
      <c r="J1724" s="11" t="s">
        <v>17</v>
      </c>
      <c r="K1724" s="11" t="s">
        <v>18</v>
      </c>
    </row>
    <row r="1725" spans="1:11">
      <c r="A1725" s="6" t="s">
        <v>6090</v>
      </c>
      <c r="B1725" s="7"/>
      <c r="C1725" s="6" t="s">
        <v>6091</v>
      </c>
      <c r="D1725" s="8" t="str">
        <f t="shared" si="52"/>
        <v>09651681951</v>
      </c>
      <c r="E1725" s="9" t="str">
        <f t="shared" si="53"/>
        <v>09651681951</v>
      </c>
      <c r="F1725" s="10" t="s">
        <v>6092</v>
      </c>
      <c r="G1725" s="6" t="s">
        <v>6093</v>
      </c>
      <c r="H1725" s="7" t="s">
        <v>15</v>
      </c>
      <c r="I1725" s="7" t="s">
        <v>16</v>
      </c>
      <c r="J1725" s="11" t="s">
        <v>17</v>
      </c>
      <c r="K1725" s="11" t="s">
        <v>18</v>
      </c>
    </row>
    <row r="1726" spans="1:11">
      <c r="A1726" s="6" t="s">
        <v>6094</v>
      </c>
      <c r="B1726" s="7"/>
      <c r="C1726" s="6" t="s">
        <v>6095</v>
      </c>
      <c r="D1726" s="8" t="str">
        <f t="shared" si="52"/>
        <v>09074732657</v>
      </c>
      <c r="E1726" s="9" t="str">
        <f t="shared" si="53"/>
        <v>09074732657</v>
      </c>
      <c r="F1726" s="10" t="s">
        <v>6096</v>
      </c>
      <c r="G1726" s="6" t="s">
        <v>6097</v>
      </c>
      <c r="H1726" s="7" t="s">
        <v>15</v>
      </c>
      <c r="I1726" s="7" t="s">
        <v>16</v>
      </c>
      <c r="J1726" s="11" t="s">
        <v>17</v>
      </c>
      <c r="K1726" s="11" t="s">
        <v>18</v>
      </c>
    </row>
    <row r="1727" spans="1:11">
      <c r="A1727" s="6" t="s">
        <v>6098</v>
      </c>
      <c r="B1727" s="7"/>
      <c r="C1727" s="6" t="s">
        <v>6099</v>
      </c>
      <c r="D1727" s="8" t="str">
        <f t="shared" si="52"/>
        <v>09509568751</v>
      </c>
      <c r="E1727" s="9" t="str">
        <f t="shared" si="53"/>
        <v>09509568751</v>
      </c>
      <c r="F1727" s="10" t="s">
        <v>6100</v>
      </c>
      <c r="G1727" s="6" t="s">
        <v>6101</v>
      </c>
      <c r="H1727" s="7" t="s">
        <v>15</v>
      </c>
      <c r="I1727" s="7" t="s">
        <v>16</v>
      </c>
      <c r="J1727" s="11" t="s">
        <v>17</v>
      </c>
      <c r="K1727" s="11" t="s">
        <v>18</v>
      </c>
    </row>
    <row r="1728" spans="1:11">
      <c r="A1728" s="6" t="s">
        <v>6102</v>
      </c>
      <c r="B1728" s="7"/>
      <c r="C1728" s="6" t="s">
        <v>6103</v>
      </c>
      <c r="D1728" s="8" t="str">
        <f t="shared" si="52"/>
        <v>09659323623</v>
      </c>
      <c r="E1728" s="9" t="str">
        <f t="shared" si="53"/>
        <v>09659323623</v>
      </c>
      <c r="F1728" s="10" t="s">
        <v>6104</v>
      </c>
      <c r="G1728" s="6" t="s">
        <v>6105</v>
      </c>
      <c r="H1728" s="7" t="s">
        <v>15</v>
      </c>
      <c r="I1728" s="7" t="s">
        <v>16</v>
      </c>
      <c r="J1728" s="11" t="s">
        <v>17</v>
      </c>
      <c r="K1728" s="11" t="s">
        <v>18</v>
      </c>
    </row>
    <row r="1729" spans="1:11">
      <c r="A1729" s="6" t="s">
        <v>6106</v>
      </c>
      <c r="B1729" s="7"/>
      <c r="C1729" s="6" t="s">
        <v>6107</v>
      </c>
      <c r="D1729" s="8" t="str">
        <f t="shared" si="52"/>
        <v>09384966380</v>
      </c>
      <c r="E1729" s="9" t="str">
        <f t="shared" si="53"/>
        <v>09384966380</v>
      </c>
      <c r="F1729" s="10" t="s">
        <v>6108</v>
      </c>
      <c r="G1729" s="6" t="s">
        <v>6109</v>
      </c>
      <c r="H1729" s="7" t="s">
        <v>15</v>
      </c>
      <c r="I1729" s="7" t="s">
        <v>16</v>
      </c>
      <c r="J1729" s="11" t="s">
        <v>17</v>
      </c>
      <c r="K1729" s="11" t="s">
        <v>18</v>
      </c>
    </row>
    <row r="1730" spans="1:11">
      <c r="A1730" s="6" t="s">
        <v>6110</v>
      </c>
      <c r="B1730" s="7"/>
      <c r="C1730" s="6" t="s">
        <v>6111</v>
      </c>
      <c r="D1730" s="8" t="str">
        <f t="shared" si="52"/>
        <v>09996987416</v>
      </c>
      <c r="E1730" s="9" t="str">
        <f t="shared" si="53"/>
        <v>09996987416</v>
      </c>
      <c r="F1730" s="10" t="s">
        <v>6112</v>
      </c>
      <c r="G1730" s="6" t="s">
        <v>6113</v>
      </c>
      <c r="H1730" s="7" t="s">
        <v>15</v>
      </c>
      <c r="I1730" s="7" t="s">
        <v>16</v>
      </c>
      <c r="J1730" s="11" t="s">
        <v>17</v>
      </c>
      <c r="K1730" s="11" t="s">
        <v>18</v>
      </c>
    </row>
    <row r="1731" spans="1:11">
      <c r="A1731" s="6" t="s">
        <v>6114</v>
      </c>
      <c r="B1731" s="7"/>
      <c r="C1731" s="6" t="s">
        <v>2555</v>
      </c>
      <c r="D1731" s="8" t="str">
        <f t="shared" ref="D1731:D1794" si="54">E1731</f>
        <v>09238892144</v>
      </c>
      <c r="E1731" s="9" t="str">
        <f t="shared" si="53"/>
        <v>09238892144</v>
      </c>
      <c r="F1731" s="10" t="s">
        <v>6115</v>
      </c>
      <c r="G1731" s="6" t="s">
        <v>6116</v>
      </c>
      <c r="H1731" s="7" t="s">
        <v>15</v>
      </c>
      <c r="I1731" s="7" t="s">
        <v>16</v>
      </c>
      <c r="J1731" s="11" t="s">
        <v>17</v>
      </c>
      <c r="K1731" s="11" t="s">
        <v>18</v>
      </c>
    </row>
    <row r="1732" spans="1:11">
      <c r="A1732" s="6" t="s">
        <v>6117</v>
      </c>
      <c r="B1732" s="7"/>
      <c r="C1732" s="6" t="s">
        <v>6118</v>
      </c>
      <c r="D1732" s="8" t="str">
        <f t="shared" si="54"/>
        <v>09618296660</v>
      </c>
      <c r="E1732" s="9" t="str">
        <f t="shared" ref="E1732:E1795" si="55">CONCATENATE(0,MID(F1732,3,12))</f>
        <v>09618296660</v>
      </c>
      <c r="F1732" s="10" t="s">
        <v>6119</v>
      </c>
      <c r="G1732" s="6" t="s">
        <v>6120</v>
      </c>
      <c r="H1732" s="7" t="s">
        <v>15</v>
      </c>
      <c r="I1732" s="7" t="s">
        <v>16</v>
      </c>
      <c r="J1732" s="11" t="s">
        <v>17</v>
      </c>
      <c r="K1732" s="11" t="s">
        <v>18</v>
      </c>
    </row>
    <row r="1733" spans="1:11">
      <c r="A1733" s="6" t="s">
        <v>6121</v>
      </c>
      <c r="B1733" s="7"/>
      <c r="C1733" s="6" t="s">
        <v>6122</v>
      </c>
      <c r="D1733" s="8" t="str">
        <f t="shared" si="54"/>
        <v>09064106747</v>
      </c>
      <c r="E1733" s="9" t="str">
        <f t="shared" si="55"/>
        <v>09064106747</v>
      </c>
      <c r="F1733" s="10" t="s">
        <v>6123</v>
      </c>
      <c r="G1733" s="6" t="s">
        <v>6124</v>
      </c>
      <c r="H1733" s="7" t="s">
        <v>15</v>
      </c>
      <c r="I1733" s="7" t="s">
        <v>16</v>
      </c>
      <c r="J1733" s="11" t="s">
        <v>17</v>
      </c>
      <c r="K1733" s="11" t="s">
        <v>18</v>
      </c>
    </row>
    <row r="1734" spans="1:11">
      <c r="A1734" s="6" t="s">
        <v>4344</v>
      </c>
      <c r="B1734" s="7"/>
      <c r="C1734" s="6" t="s">
        <v>1406</v>
      </c>
      <c r="D1734" s="8" t="str">
        <f t="shared" si="54"/>
        <v>09552203111</v>
      </c>
      <c r="E1734" s="9" t="str">
        <f t="shared" si="55"/>
        <v>09552203111</v>
      </c>
      <c r="F1734" s="10" t="s">
        <v>6125</v>
      </c>
      <c r="G1734" s="6" t="s">
        <v>6126</v>
      </c>
      <c r="H1734" s="7" t="s">
        <v>15</v>
      </c>
      <c r="I1734" s="7" t="s">
        <v>16</v>
      </c>
      <c r="J1734" s="11" t="s">
        <v>17</v>
      </c>
      <c r="K1734" s="11" t="s">
        <v>18</v>
      </c>
    </row>
    <row r="1735" spans="1:11">
      <c r="A1735" s="6" t="s">
        <v>346</v>
      </c>
      <c r="B1735" s="7"/>
      <c r="C1735" s="6" t="s">
        <v>6127</v>
      </c>
      <c r="D1735" s="8" t="str">
        <f t="shared" si="54"/>
        <v>09194278712</v>
      </c>
      <c r="E1735" s="9" t="str">
        <f t="shared" si="55"/>
        <v>09194278712</v>
      </c>
      <c r="F1735" s="10" t="s">
        <v>6128</v>
      </c>
      <c r="G1735" s="6" t="s">
        <v>6129</v>
      </c>
      <c r="H1735" s="7" t="s">
        <v>15</v>
      </c>
      <c r="I1735" s="7" t="s">
        <v>16</v>
      </c>
      <c r="J1735" s="11" t="s">
        <v>17</v>
      </c>
      <c r="K1735" s="11" t="s">
        <v>18</v>
      </c>
    </row>
    <row r="1736" spans="1:11">
      <c r="A1736" s="6" t="s">
        <v>3008</v>
      </c>
      <c r="B1736" s="7"/>
      <c r="C1736" s="6" t="s">
        <v>1707</v>
      </c>
      <c r="D1736" s="8" t="str">
        <f t="shared" si="54"/>
        <v>09358314727</v>
      </c>
      <c r="E1736" s="9" t="str">
        <f t="shared" si="55"/>
        <v>09358314727</v>
      </c>
      <c r="F1736" s="10" t="s">
        <v>6130</v>
      </c>
      <c r="G1736" s="6" t="s">
        <v>6131</v>
      </c>
      <c r="H1736" s="7" t="s">
        <v>15</v>
      </c>
      <c r="I1736" s="7" t="s">
        <v>16</v>
      </c>
      <c r="J1736" s="11" t="s">
        <v>17</v>
      </c>
      <c r="K1736" s="11" t="s">
        <v>18</v>
      </c>
    </row>
    <row r="1737" spans="1:11">
      <c r="A1737" s="6" t="s">
        <v>6132</v>
      </c>
      <c r="B1737" s="7"/>
      <c r="C1737" s="6" t="s">
        <v>6133</v>
      </c>
      <c r="D1737" s="8" t="str">
        <f t="shared" si="54"/>
        <v>09279942122</v>
      </c>
      <c r="E1737" s="9" t="str">
        <f t="shared" si="55"/>
        <v>09279942122</v>
      </c>
      <c r="F1737" s="10" t="s">
        <v>6134</v>
      </c>
      <c r="G1737" s="6" t="s">
        <v>6135</v>
      </c>
      <c r="H1737" s="7" t="s">
        <v>15</v>
      </c>
      <c r="I1737" s="7" t="s">
        <v>16</v>
      </c>
      <c r="J1737" s="11" t="s">
        <v>17</v>
      </c>
      <c r="K1737" s="11" t="s">
        <v>18</v>
      </c>
    </row>
    <row r="1738" spans="1:11">
      <c r="A1738" s="6" t="s">
        <v>813</v>
      </c>
      <c r="B1738" s="7"/>
      <c r="C1738" s="6" t="s">
        <v>6136</v>
      </c>
      <c r="D1738" s="8" t="str">
        <f t="shared" si="54"/>
        <v>09569972167</v>
      </c>
      <c r="E1738" s="9" t="str">
        <f t="shared" si="55"/>
        <v>09569972167</v>
      </c>
      <c r="F1738" s="10" t="s">
        <v>6137</v>
      </c>
      <c r="G1738" s="6" t="s">
        <v>6138</v>
      </c>
      <c r="H1738" s="7" t="s">
        <v>15</v>
      </c>
      <c r="I1738" s="7" t="s">
        <v>16</v>
      </c>
      <c r="J1738" s="11" t="s">
        <v>17</v>
      </c>
      <c r="K1738" s="11" t="s">
        <v>18</v>
      </c>
    </row>
    <row r="1739" spans="1:11">
      <c r="A1739" s="6" t="s">
        <v>6139</v>
      </c>
      <c r="B1739" s="7"/>
      <c r="C1739" s="6" t="s">
        <v>5181</v>
      </c>
      <c r="D1739" s="8" t="str">
        <f t="shared" si="54"/>
        <v>09464881393</v>
      </c>
      <c r="E1739" s="9" t="str">
        <f t="shared" si="55"/>
        <v>09464881393</v>
      </c>
      <c r="F1739" s="10" t="s">
        <v>6140</v>
      </c>
      <c r="G1739" s="6" t="s">
        <v>6141</v>
      </c>
      <c r="H1739" s="7" t="s">
        <v>15</v>
      </c>
      <c r="I1739" s="7" t="s">
        <v>16</v>
      </c>
      <c r="J1739" s="11" t="s">
        <v>17</v>
      </c>
      <c r="K1739" s="11" t="s">
        <v>18</v>
      </c>
    </row>
    <row r="1740" spans="1:11">
      <c r="A1740" s="6" t="s">
        <v>6142</v>
      </c>
      <c r="B1740" s="7"/>
      <c r="C1740" s="6" t="s">
        <v>4449</v>
      </c>
      <c r="D1740" s="8" t="str">
        <f t="shared" si="54"/>
        <v>09568338397</v>
      </c>
      <c r="E1740" s="9" t="str">
        <f t="shared" si="55"/>
        <v>09568338397</v>
      </c>
      <c r="F1740" s="10" t="s">
        <v>6143</v>
      </c>
      <c r="G1740" s="6" t="s">
        <v>6144</v>
      </c>
      <c r="H1740" s="7" t="s">
        <v>15</v>
      </c>
      <c r="I1740" s="7" t="s">
        <v>16</v>
      </c>
      <c r="J1740" s="11" t="s">
        <v>17</v>
      </c>
      <c r="K1740" s="11" t="s">
        <v>18</v>
      </c>
    </row>
    <row r="1741" spans="1:11">
      <c r="A1741" s="6" t="s">
        <v>6145</v>
      </c>
      <c r="B1741" s="7"/>
      <c r="C1741" s="6" t="s">
        <v>6146</v>
      </c>
      <c r="D1741" s="8" t="str">
        <f t="shared" si="54"/>
        <v>09205213908</v>
      </c>
      <c r="E1741" s="9" t="str">
        <f t="shared" si="55"/>
        <v>09205213908</v>
      </c>
      <c r="F1741" s="10" t="s">
        <v>6147</v>
      </c>
      <c r="G1741" s="6" t="s">
        <v>6148</v>
      </c>
      <c r="H1741" s="7" t="s">
        <v>15</v>
      </c>
      <c r="I1741" s="7" t="s">
        <v>16</v>
      </c>
      <c r="J1741" s="11" t="s">
        <v>17</v>
      </c>
      <c r="K1741" s="11" t="s">
        <v>18</v>
      </c>
    </row>
    <row r="1742" spans="1:11">
      <c r="A1742" s="6" t="s">
        <v>6149</v>
      </c>
      <c r="B1742" s="7"/>
      <c r="C1742" s="6" t="s">
        <v>2112</v>
      </c>
      <c r="D1742" s="8" t="str">
        <f t="shared" si="54"/>
        <v>09327032168</v>
      </c>
      <c r="E1742" s="9" t="str">
        <f t="shared" si="55"/>
        <v>09327032168</v>
      </c>
      <c r="F1742" s="10" t="s">
        <v>6150</v>
      </c>
      <c r="G1742" s="6" t="s">
        <v>6151</v>
      </c>
      <c r="H1742" s="7" t="s">
        <v>15</v>
      </c>
      <c r="I1742" s="7" t="s">
        <v>16</v>
      </c>
      <c r="J1742" s="11" t="s">
        <v>17</v>
      </c>
      <c r="K1742" s="11" t="s">
        <v>18</v>
      </c>
    </row>
    <row r="1743" spans="1:11">
      <c r="A1743" s="6" t="s">
        <v>206</v>
      </c>
      <c r="B1743" s="7"/>
      <c r="C1743" s="6" t="s">
        <v>6152</v>
      </c>
      <c r="D1743" s="8" t="str">
        <f t="shared" si="54"/>
        <v>09227882773</v>
      </c>
      <c r="E1743" s="9" t="str">
        <f t="shared" si="55"/>
        <v>09227882773</v>
      </c>
      <c r="F1743" s="10" t="s">
        <v>6153</v>
      </c>
      <c r="G1743" s="6" t="s">
        <v>6154</v>
      </c>
      <c r="H1743" s="7" t="s">
        <v>15</v>
      </c>
      <c r="I1743" s="7" t="s">
        <v>16</v>
      </c>
      <c r="J1743" s="11" t="s">
        <v>17</v>
      </c>
      <c r="K1743" s="11" t="s">
        <v>18</v>
      </c>
    </row>
    <row r="1744" spans="1:11">
      <c r="A1744" s="6" t="s">
        <v>927</v>
      </c>
      <c r="B1744" s="7"/>
      <c r="C1744" s="6" t="s">
        <v>6155</v>
      </c>
      <c r="D1744" s="8" t="str">
        <f t="shared" si="54"/>
        <v>09264128422</v>
      </c>
      <c r="E1744" s="9" t="str">
        <f t="shared" si="55"/>
        <v>09264128422</v>
      </c>
      <c r="F1744" s="10" t="s">
        <v>6156</v>
      </c>
      <c r="G1744" s="6" t="s">
        <v>6157</v>
      </c>
      <c r="H1744" s="7" t="s">
        <v>15</v>
      </c>
      <c r="I1744" s="7" t="s">
        <v>16</v>
      </c>
      <c r="J1744" s="11" t="s">
        <v>17</v>
      </c>
      <c r="K1744" s="11" t="s">
        <v>18</v>
      </c>
    </row>
    <row r="1745" spans="1:11">
      <c r="A1745" s="6" t="s">
        <v>6158</v>
      </c>
      <c r="B1745" s="7"/>
      <c r="C1745" s="6" t="s">
        <v>6159</v>
      </c>
      <c r="D1745" s="8" t="str">
        <f t="shared" si="54"/>
        <v>09563212831</v>
      </c>
      <c r="E1745" s="9" t="str">
        <f t="shared" si="55"/>
        <v>09563212831</v>
      </c>
      <c r="F1745" s="10" t="s">
        <v>6160</v>
      </c>
      <c r="G1745" s="6" t="s">
        <v>6161</v>
      </c>
      <c r="H1745" s="7" t="s">
        <v>15</v>
      </c>
      <c r="I1745" s="7" t="s">
        <v>16</v>
      </c>
      <c r="J1745" s="11" t="s">
        <v>17</v>
      </c>
      <c r="K1745" s="11" t="s">
        <v>18</v>
      </c>
    </row>
    <row r="1746" spans="1:11">
      <c r="A1746" s="6" t="s">
        <v>198</v>
      </c>
      <c r="B1746" s="7"/>
      <c r="C1746" s="6" t="s">
        <v>2302</v>
      </c>
      <c r="D1746" s="8" t="str">
        <f t="shared" si="54"/>
        <v>09494584245</v>
      </c>
      <c r="E1746" s="9" t="str">
        <f t="shared" si="55"/>
        <v>09494584245</v>
      </c>
      <c r="F1746" s="10" t="s">
        <v>6162</v>
      </c>
      <c r="G1746" s="6" t="s">
        <v>6163</v>
      </c>
      <c r="H1746" s="7" t="s">
        <v>15</v>
      </c>
      <c r="I1746" s="7" t="s">
        <v>16</v>
      </c>
      <c r="J1746" s="11" t="s">
        <v>17</v>
      </c>
      <c r="K1746" s="11" t="s">
        <v>18</v>
      </c>
    </row>
    <row r="1747" spans="1:11">
      <c r="A1747" s="6" t="s">
        <v>6164</v>
      </c>
      <c r="B1747" s="7"/>
      <c r="C1747" s="6" t="s">
        <v>6165</v>
      </c>
      <c r="D1747" s="8" t="str">
        <f t="shared" si="54"/>
        <v>09354331898</v>
      </c>
      <c r="E1747" s="9" t="str">
        <f t="shared" si="55"/>
        <v>09354331898</v>
      </c>
      <c r="F1747" s="10" t="s">
        <v>6166</v>
      </c>
      <c r="G1747" s="6" t="s">
        <v>6167</v>
      </c>
      <c r="H1747" s="7" t="s">
        <v>15</v>
      </c>
      <c r="I1747" s="7" t="s">
        <v>16</v>
      </c>
      <c r="J1747" s="11" t="s">
        <v>17</v>
      </c>
      <c r="K1747" s="11" t="s">
        <v>18</v>
      </c>
    </row>
    <row r="1748" spans="1:11">
      <c r="A1748" s="6" t="s">
        <v>6168</v>
      </c>
      <c r="B1748" s="7"/>
      <c r="C1748" s="6" t="s">
        <v>6169</v>
      </c>
      <c r="D1748" s="8" t="str">
        <f t="shared" si="54"/>
        <v>09266420064</v>
      </c>
      <c r="E1748" s="9" t="str">
        <f t="shared" si="55"/>
        <v>09266420064</v>
      </c>
      <c r="F1748" s="10" t="s">
        <v>6170</v>
      </c>
      <c r="G1748" s="6" t="s">
        <v>6171</v>
      </c>
      <c r="H1748" s="7" t="s">
        <v>15</v>
      </c>
      <c r="I1748" s="7" t="s">
        <v>16</v>
      </c>
      <c r="J1748" s="11" t="s">
        <v>17</v>
      </c>
      <c r="K1748" s="11" t="s">
        <v>18</v>
      </c>
    </row>
    <row r="1749" spans="1:11">
      <c r="A1749" s="6" t="s">
        <v>3008</v>
      </c>
      <c r="B1749" s="7"/>
      <c r="C1749" s="6" t="s">
        <v>1975</v>
      </c>
      <c r="D1749" s="8" t="str">
        <f t="shared" si="54"/>
        <v>09127151842</v>
      </c>
      <c r="E1749" s="9" t="str">
        <f t="shared" si="55"/>
        <v>09127151842</v>
      </c>
      <c r="F1749" s="10" t="s">
        <v>6172</v>
      </c>
      <c r="G1749" s="6" t="s">
        <v>6173</v>
      </c>
      <c r="H1749" s="7" t="s">
        <v>15</v>
      </c>
      <c r="I1749" s="7" t="s">
        <v>16</v>
      </c>
      <c r="J1749" s="11" t="s">
        <v>17</v>
      </c>
      <c r="K1749" s="11" t="s">
        <v>18</v>
      </c>
    </row>
    <row r="1750" spans="1:11">
      <c r="A1750" s="6" t="s">
        <v>5662</v>
      </c>
      <c r="B1750" s="7"/>
      <c r="C1750" s="6" t="s">
        <v>6174</v>
      </c>
      <c r="D1750" s="8" t="str">
        <f t="shared" si="54"/>
        <v>09163087077</v>
      </c>
      <c r="E1750" s="9" t="str">
        <f t="shared" si="55"/>
        <v>09163087077</v>
      </c>
      <c r="F1750" s="10" t="s">
        <v>6175</v>
      </c>
      <c r="G1750" s="6" t="s">
        <v>6176</v>
      </c>
      <c r="H1750" s="7" t="s">
        <v>15</v>
      </c>
      <c r="I1750" s="7" t="s">
        <v>16</v>
      </c>
      <c r="J1750" s="11" t="s">
        <v>17</v>
      </c>
      <c r="K1750" s="11" t="s">
        <v>18</v>
      </c>
    </row>
    <row r="1751" spans="1:11">
      <c r="A1751" s="6" t="s">
        <v>6177</v>
      </c>
      <c r="B1751" s="7"/>
      <c r="C1751" s="6" t="s">
        <v>6178</v>
      </c>
      <c r="D1751" s="8" t="str">
        <f t="shared" si="54"/>
        <v>09561442898</v>
      </c>
      <c r="E1751" s="9" t="str">
        <f t="shared" si="55"/>
        <v>09561442898</v>
      </c>
      <c r="F1751" s="10" t="s">
        <v>6179</v>
      </c>
      <c r="G1751" s="6" t="s">
        <v>6180</v>
      </c>
      <c r="H1751" s="7" t="s">
        <v>15</v>
      </c>
      <c r="I1751" s="7" t="s">
        <v>16</v>
      </c>
      <c r="J1751" s="11" t="s">
        <v>17</v>
      </c>
      <c r="K1751" s="11" t="s">
        <v>18</v>
      </c>
    </row>
    <row r="1752" spans="1:11">
      <c r="A1752" s="6" t="s">
        <v>6181</v>
      </c>
      <c r="B1752" s="7"/>
      <c r="C1752" s="6" t="s">
        <v>5172</v>
      </c>
      <c r="D1752" s="8" t="str">
        <f t="shared" si="54"/>
        <v>09611100601</v>
      </c>
      <c r="E1752" s="9" t="str">
        <f t="shared" si="55"/>
        <v>09611100601</v>
      </c>
      <c r="F1752" s="10" t="s">
        <v>6182</v>
      </c>
      <c r="G1752" s="6" t="s">
        <v>6183</v>
      </c>
      <c r="H1752" s="7" t="s">
        <v>15</v>
      </c>
      <c r="I1752" s="7" t="s">
        <v>16</v>
      </c>
      <c r="J1752" s="11" t="s">
        <v>17</v>
      </c>
      <c r="K1752" s="11" t="s">
        <v>18</v>
      </c>
    </row>
    <row r="1753" spans="1:11">
      <c r="A1753" s="6" t="s">
        <v>6184</v>
      </c>
      <c r="B1753" s="7"/>
      <c r="C1753" s="6" t="s">
        <v>6185</v>
      </c>
      <c r="D1753" s="8" t="str">
        <f t="shared" si="54"/>
        <v>09561264800</v>
      </c>
      <c r="E1753" s="9" t="str">
        <f t="shared" si="55"/>
        <v>09561264800</v>
      </c>
      <c r="F1753" s="10" t="s">
        <v>6186</v>
      </c>
      <c r="G1753" s="6" t="s">
        <v>6187</v>
      </c>
      <c r="H1753" s="7" t="s">
        <v>15</v>
      </c>
      <c r="I1753" s="7" t="s">
        <v>16</v>
      </c>
      <c r="J1753" s="11" t="s">
        <v>17</v>
      </c>
      <c r="K1753" s="11" t="s">
        <v>18</v>
      </c>
    </row>
    <row r="1754" spans="1:11">
      <c r="A1754" s="6" t="s">
        <v>6188</v>
      </c>
      <c r="B1754" s="7"/>
      <c r="C1754" s="6" t="s">
        <v>1238</v>
      </c>
      <c r="D1754" s="8" t="str">
        <f t="shared" si="54"/>
        <v>09566981651</v>
      </c>
      <c r="E1754" s="9" t="str">
        <f t="shared" si="55"/>
        <v>09566981651</v>
      </c>
      <c r="F1754" s="10" t="s">
        <v>6189</v>
      </c>
      <c r="G1754" s="6" t="s">
        <v>6190</v>
      </c>
      <c r="H1754" s="7" t="s">
        <v>15</v>
      </c>
      <c r="I1754" s="7" t="s">
        <v>16</v>
      </c>
      <c r="J1754" s="11" t="s">
        <v>17</v>
      </c>
      <c r="K1754" s="11" t="s">
        <v>18</v>
      </c>
    </row>
    <row r="1755" spans="1:11">
      <c r="A1755" s="6" t="s">
        <v>6191</v>
      </c>
      <c r="B1755" s="7"/>
      <c r="C1755" s="6" t="s">
        <v>6192</v>
      </c>
      <c r="D1755" s="8" t="str">
        <f t="shared" si="54"/>
        <v>09151251652</v>
      </c>
      <c r="E1755" s="9" t="str">
        <f t="shared" si="55"/>
        <v>09151251652</v>
      </c>
      <c r="F1755" s="10" t="s">
        <v>6193</v>
      </c>
      <c r="G1755" s="6" t="s">
        <v>6194</v>
      </c>
      <c r="H1755" s="7" t="s">
        <v>15</v>
      </c>
      <c r="I1755" s="7" t="s">
        <v>16</v>
      </c>
      <c r="J1755" s="11" t="s">
        <v>17</v>
      </c>
      <c r="K1755" s="11" t="s">
        <v>18</v>
      </c>
    </row>
    <row r="1756" spans="1:11">
      <c r="A1756" s="6" t="s">
        <v>6195</v>
      </c>
      <c r="B1756" s="7"/>
      <c r="C1756" s="6" t="s">
        <v>6196</v>
      </c>
      <c r="D1756" s="8" t="str">
        <f t="shared" si="54"/>
        <v>09171903850</v>
      </c>
      <c r="E1756" s="9" t="str">
        <f t="shared" si="55"/>
        <v>09171903850</v>
      </c>
      <c r="F1756" s="10" t="s">
        <v>6197</v>
      </c>
      <c r="G1756" s="6" t="s">
        <v>6198</v>
      </c>
      <c r="H1756" s="7" t="s">
        <v>15</v>
      </c>
      <c r="I1756" s="7" t="s">
        <v>16</v>
      </c>
      <c r="J1756" s="11" t="s">
        <v>17</v>
      </c>
      <c r="K1756" s="11" t="s">
        <v>18</v>
      </c>
    </row>
    <row r="1757" spans="1:11">
      <c r="A1757" s="6" t="s">
        <v>1653</v>
      </c>
      <c r="B1757" s="7"/>
      <c r="C1757" s="6" t="s">
        <v>1083</v>
      </c>
      <c r="D1757" s="8" t="str">
        <f t="shared" si="54"/>
        <v>09199523912</v>
      </c>
      <c r="E1757" s="9" t="str">
        <f t="shared" si="55"/>
        <v>09199523912</v>
      </c>
      <c r="F1757" s="10" t="s">
        <v>6199</v>
      </c>
      <c r="G1757" s="6" t="s">
        <v>6200</v>
      </c>
      <c r="H1757" s="7" t="s">
        <v>15</v>
      </c>
      <c r="I1757" s="7" t="s">
        <v>16</v>
      </c>
      <c r="J1757" s="11" t="s">
        <v>17</v>
      </c>
      <c r="K1757" s="11" t="s">
        <v>18</v>
      </c>
    </row>
    <row r="1758" spans="1:11">
      <c r="A1758" s="6" t="s">
        <v>3994</v>
      </c>
      <c r="B1758" s="7"/>
      <c r="C1758" s="6" t="s">
        <v>6201</v>
      </c>
      <c r="D1758" s="8" t="str">
        <f t="shared" si="54"/>
        <v>09475814998</v>
      </c>
      <c r="E1758" s="9" t="str">
        <f t="shared" si="55"/>
        <v>09475814998</v>
      </c>
      <c r="F1758" s="10" t="s">
        <v>6202</v>
      </c>
      <c r="G1758" s="6" t="s">
        <v>6203</v>
      </c>
      <c r="H1758" s="7" t="s">
        <v>15</v>
      </c>
      <c r="I1758" s="7" t="s">
        <v>16</v>
      </c>
      <c r="J1758" s="11" t="s">
        <v>17</v>
      </c>
      <c r="K1758" s="11" t="s">
        <v>18</v>
      </c>
    </row>
    <row r="1759" spans="1:11">
      <c r="A1759" s="6" t="s">
        <v>6204</v>
      </c>
      <c r="B1759" s="7"/>
      <c r="C1759" s="6" t="s">
        <v>2383</v>
      </c>
      <c r="D1759" s="8" t="str">
        <f t="shared" si="54"/>
        <v>09668870901</v>
      </c>
      <c r="E1759" s="9" t="str">
        <f t="shared" si="55"/>
        <v>09668870901</v>
      </c>
      <c r="F1759" s="10" t="s">
        <v>6205</v>
      </c>
      <c r="G1759" s="6" t="s">
        <v>6206</v>
      </c>
      <c r="H1759" s="7" t="s">
        <v>15</v>
      </c>
      <c r="I1759" s="7" t="s">
        <v>16</v>
      </c>
      <c r="J1759" s="11" t="s">
        <v>17</v>
      </c>
      <c r="K1759" s="11" t="s">
        <v>18</v>
      </c>
    </row>
    <row r="1760" spans="1:11">
      <c r="A1760" s="6" t="s">
        <v>414</v>
      </c>
      <c r="B1760" s="7"/>
      <c r="C1760" s="6" t="s">
        <v>6207</v>
      </c>
      <c r="D1760" s="8" t="str">
        <f t="shared" si="54"/>
        <v>09183571377</v>
      </c>
      <c r="E1760" s="9" t="str">
        <f t="shared" si="55"/>
        <v>09183571377</v>
      </c>
      <c r="F1760" s="10" t="s">
        <v>6208</v>
      </c>
      <c r="G1760" s="6" t="s">
        <v>6209</v>
      </c>
      <c r="H1760" s="7" t="s">
        <v>15</v>
      </c>
      <c r="I1760" s="7" t="s">
        <v>16</v>
      </c>
      <c r="J1760" s="11" t="s">
        <v>17</v>
      </c>
      <c r="K1760" s="11" t="s">
        <v>18</v>
      </c>
    </row>
    <row r="1761" spans="1:11">
      <c r="A1761" s="6" t="s">
        <v>911</v>
      </c>
      <c r="B1761" s="7"/>
      <c r="C1761" s="6" t="s">
        <v>6210</v>
      </c>
      <c r="D1761" s="8" t="str">
        <f t="shared" si="54"/>
        <v>09950807900</v>
      </c>
      <c r="E1761" s="9" t="str">
        <f t="shared" si="55"/>
        <v>09950807900</v>
      </c>
      <c r="F1761" s="10" t="s">
        <v>6211</v>
      </c>
      <c r="G1761" s="6" t="s">
        <v>6212</v>
      </c>
      <c r="H1761" s="7" t="s">
        <v>15</v>
      </c>
      <c r="I1761" s="7" t="s">
        <v>16</v>
      </c>
      <c r="J1761" s="11" t="s">
        <v>17</v>
      </c>
      <c r="K1761" s="11" t="s">
        <v>18</v>
      </c>
    </row>
    <row r="1762" spans="1:11">
      <c r="A1762" s="6" t="s">
        <v>934</v>
      </c>
      <c r="B1762" s="7"/>
      <c r="C1762" s="6" t="s">
        <v>6213</v>
      </c>
      <c r="D1762" s="8" t="str">
        <f t="shared" si="54"/>
        <v>09393313612</v>
      </c>
      <c r="E1762" s="9" t="str">
        <f t="shared" si="55"/>
        <v>09393313612</v>
      </c>
      <c r="F1762" s="10" t="s">
        <v>6214</v>
      </c>
      <c r="G1762" s="6" t="s">
        <v>6215</v>
      </c>
      <c r="H1762" s="7" t="s">
        <v>15</v>
      </c>
      <c r="I1762" s="7" t="s">
        <v>16</v>
      </c>
      <c r="J1762" s="11" t="s">
        <v>17</v>
      </c>
      <c r="K1762" s="11" t="s">
        <v>18</v>
      </c>
    </row>
    <row r="1763" spans="1:11">
      <c r="A1763" s="6" t="s">
        <v>6216</v>
      </c>
      <c r="B1763" s="7"/>
      <c r="C1763" s="6" t="s">
        <v>6217</v>
      </c>
      <c r="D1763" s="8" t="str">
        <f t="shared" si="54"/>
        <v>09154833194</v>
      </c>
      <c r="E1763" s="9" t="str">
        <f t="shared" si="55"/>
        <v>09154833194</v>
      </c>
      <c r="F1763" s="10" t="s">
        <v>6218</v>
      </c>
      <c r="G1763" s="6" t="s">
        <v>6219</v>
      </c>
      <c r="H1763" s="7" t="s">
        <v>15</v>
      </c>
      <c r="I1763" s="7" t="s">
        <v>16</v>
      </c>
      <c r="J1763" s="11" t="s">
        <v>17</v>
      </c>
      <c r="K1763" s="11" t="s">
        <v>18</v>
      </c>
    </row>
    <row r="1764" spans="1:11">
      <c r="A1764" s="6" t="s">
        <v>6220</v>
      </c>
      <c r="B1764" s="7"/>
      <c r="C1764" s="6" t="s">
        <v>6221</v>
      </c>
      <c r="D1764" s="8" t="str">
        <f t="shared" si="54"/>
        <v>09264430619</v>
      </c>
      <c r="E1764" s="9" t="str">
        <f t="shared" si="55"/>
        <v>09264430619</v>
      </c>
      <c r="F1764" s="10" t="s">
        <v>6222</v>
      </c>
      <c r="G1764" s="6" t="s">
        <v>6223</v>
      </c>
      <c r="H1764" s="7" t="s">
        <v>15</v>
      </c>
      <c r="I1764" s="7" t="s">
        <v>16</v>
      </c>
      <c r="J1764" s="11" t="s">
        <v>17</v>
      </c>
      <c r="K1764" s="11" t="s">
        <v>18</v>
      </c>
    </row>
    <row r="1765" spans="1:11">
      <c r="A1765" s="6" t="s">
        <v>4630</v>
      </c>
      <c r="B1765" s="7"/>
      <c r="C1765" s="6" t="s">
        <v>6224</v>
      </c>
      <c r="D1765" s="8" t="str">
        <f t="shared" si="54"/>
        <v>09977924247</v>
      </c>
      <c r="E1765" s="9" t="str">
        <f t="shared" si="55"/>
        <v>09977924247</v>
      </c>
      <c r="F1765" s="10" t="s">
        <v>6225</v>
      </c>
      <c r="G1765" s="6" t="s">
        <v>6226</v>
      </c>
      <c r="H1765" s="7" t="s">
        <v>15</v>
      </c>
      <c r="I1765" s="7" t="s">
        <v>16</v>
      </c>
      <c r="J1765" s="11" t="s">
        <v>17</v>
      </c>
      <c r="K1765" s="11" t="s">
        <v>18</v>
      </c>
    </row>
    <row r="1766" spans="1:11">
      <c r="A1766" s="6" t="s">
        <v>206</v>
      </c>
      <c r="B1766" s="7"/>
      <c r="C1766" s="6" t="s">
        <v>3988</v>
      </c>
      <c r="D1766" s="8" t="str">
        <f t="shared" si="54"/>
        <v>09369297573</v>
      </c>
      <c r="E1766" s="9" t="str">
        <f t="shared" si="55"/>
        <v>09369297573</v>
      </c>
      <c r="F1766" s="10" t="s">
        <v>6227</v>
      </c>
      <c r="G1766" s="6" t="s">
        <v>6228</v>
      </c>
      <c r="H1766" s="7" t="s">
        <v>15</v>
      </c>
      <c r="I1766" s="7" t="s">
        <v>16</v>
      </c>
      <c r="J1766" s="11" t="s">
        <v>17</v>
      </c>
      <c r="K1766" s="11" t="s">
        <v>18</v>
      </c>
    </row>
    <row r="1767" spans="1:11">
      <c r="A1767" s="6" t="s">
        <v>4630</v>
      </c>
      <c r="B1767" s="7"/>
      <c r="C1767" s="6" t="s">
        <v>6229</v>
      </c>
      <c r="D1767" s="8" t="str">
        <f t="shared" si="54"/>
        <v>09662815624</v>
      </c>
      <c r="E1767" s="9" t="str">
        <f t="shared" si="55"/>
        <v>09662815624</v>
      </c>
      <c r="F1767" s="10" t="s">
        <v>6230</v>
      </c>
      <c r="G1767" s="6" t="s">
        <v>6231</v>
      </c>
      <c r="H1767" s="7" t="s">
        <v>15</v>
      </c>
      <c r="I1767" s="7" t="s">
        <v>16</v>
      </c>
      <c r="J1767" s="11" t="s">
        <v>17</v>
      </c>
      <c r="K1767" s="11" t="s">
        <v>18</v>
      </c>
    </row>
    <row r="1768" spans="1:11">
      <c r="A1768" s="6" t="s">
        <v>6110</v>
      </c>
      <c r="B1768" s="7"/>
      <c r="C1768" s="6" t="s">
        <v>6232</v>
      </c>
      <c r="D1768" s="8" t="str">
        <f t="shared" si="54"/>
        <v>09519628852</v>
      </c>
      <c r="E1768" s="9" t="str">
        <f t="shared" si="55"/>
        <v>09519628852</v>
      </c>
      <c r="F1768" s="10" t="s">
        <v>6233</v>
      </c>
      <c r="G1768" s="6" t="s">
        <v>6234</v>
      </c>
      <c r="H1768" s="7" t="s">
        <v>15</v>
      </c>
      <c r="I1768" s="7" t="s">
        <v>16</v>
      </c>
      <c r="J1768" s="11" t="s">
        <v>17</v>
      </c>
      <c r="K1768" s="11" t="s">
        <v>18</v>
      </c>
    </row>
    <row r="1769" spans="1:11">
      <c r="A1769" s="6" t="s">
        <v>6235</v>
      </c>
      <c r="B1769" s="7"/>
      <c r="C1769" s="6" t="s">
        <v>6236</v>
      </c>
      <c r="D1769" s="8" t="str">
        <f t="shared" si="54"/>
        <v>09657221558</v>
      </c>
      <c r="E1769" s="9" t="str">
        <f t="shared" si="55"/>
        <v>09657221558</v>
      </c>
      <c r="F1769" s="10" t="s">
        <v>6237</v>
      </c>
      <c r="G1769" s="6" t="s">
        <v>6238</v>
      </c>
      <c r="H1769" s="7" t="s">
        <v>15</v>
      </c>
      <c r="I1769" s="7" t="s">
        <v>16</v>
      </c>
      <c r="J1769" s="11" t="s">
        <v>17</v>
      </c>
      <c r="K1769" s="11" t="s">
        <v>18</v>
      </c>
    </row>
    <row r="1770" spans="1:11">
      <c r="A1770" s="6" t="s">
        <v>6239</v>
      </c>
      <c r="B1770" s="7"/>
      <c r="C1770" s="6" t="s">
        <v>2383</v>
      </c>
      <c r="D1770" s="8" t="str">
        <f t="shared" si="54"/>
        <v>09291818117</v>
      </c>
      <c r="E1770" s="9" t="str">
        <f t="shared" si="55"/>
        <v>09291818117</v>
      </c>
      <c r="F1770" s="10" t="s">
        <v>6240</v>
      </c>
      <c r="G1770" s="6" t="s">
        <v>6241</v>
      </c>
      <c r="H1770" s="7" t="s">
        <v>15</v>
      </c>
      <c r="I1770" s="7" t="s">
        <v>16</v>
      </c>
      <c r="J1770" s="11" t="s">
        <v>17</v>
      </c>
      <c r="K1770" s="11" t="s">
        <v>18</v>
      </c>
    </row>
    <row r="1771" spans="1:11">
      <c r="A1771" s="6" t="s">
        <v>6242</v>
      </c>
      <c r="B1771" s="7"/>
      <c r="C1771" s="6" t="s">
        <v>6243</v>
      </c>
      <c r="D1771" s="8" t="str">
        <f t="shared" si="54"/>
        <v>09666429422</v>
      </c>
      <c r="E1771" s="9" t="str">
        <f t="shared" si="55"/>
        <v>09666429422</v>
      </c>
      <c r="F1771" s="10" t="s">
        <v>6244</v>
      </c>
      <c r="G1771" s="6" t="s">
        <v>6245</v>
      </c>
      <c r="H1771" s="7" t="s">
        <v>15</v>
      </c>
      <c r="I1771" s="7" t="s">
        <v>16</v>
      </c>
      <c r="J1771" s="11" t="s">
        <v>17</v>
      </c>
      <c r="K1771" s="11" t="s">
        <v>18</v>
      </c>
    </row>
    <row r="1772" spans="1:11">
      <c r="A1772" s="6" t="s">
        <v>186</v>
      </c>
      <c r="B1772" s="7"/>
      <c r="C1772" s="6" t="s">
        <v>442</v>
      </c>
      <c r="D1772" s="8" t="str">
        <f t="shared" si="54"/>
        <v>09071658423</v>
      </c>
      <c r="E1772" s="9" t="str">
        <f t="shared" si="55"/>
        <v>09071658423</v>
      </c>
      <c r="F1772" s="10" t="s">
        <v>6246</v>
      </c>
      <c r="G1772" s="6" t="s">
        <v>6247</v>
      </c>
      <c r="H1772" s="7" t="s">
        <v>15</v>
      </c>
      <c r="I1772" s="7" t="s">
        <v>16</v>
      </c>
      <c r="J1772" s="11" t="s">
        <v>17</v>
      </c>
      <c r="K1772" s="11" t="s">
        <v>18</v>
      </c>
    </row>
    <row r="1773" spans="1:11">
      <c r="A1773" s="6" t="s">
        <v>1817</v>
      </c>
      <c r="B1773" s="7"/>
      <c r="C1773" s="6" t="s">
        <v>6248</v>
      </c>
      <c r="D1773" s="8" t="str">
        <f t="shared" si="54"/>
        <v>09099261151</v>
      </c>
      <c r="E1773" s="9" t="str">
        <f t="shared" si="55"/>
        <v>09099261151</v>
      </c>
      <c r="F1773" s="10" t="s">
        <v>6249</v>
      </c>
      <c r="G1773" s="6" t="s">
        <v>6250</v>
      </c>
      <c r="H1773" s="7" t="s">
        <v>15</v>
      </c>
      <c r="I1773" s="7" t="s">
        <v>16</v>
      </c>
      <c r="J1773" s="11" t="s">
        <v>17</v>
      </c>
      <c r="K1773" s="11" t="s">
        <v>18</v>
      </c>
    </row>
    <row r="1774" spans="1:11">
      <c r="A1774" s="6" t="s">
        <v>3045</v>
      </c>
      <c r="B1774" s="7"/>
      <c r="C1774" s="6" t="s">
        <v>6251</v>
      </c>
      <c r="D1774" s="8" t="str">
        <f t="shared" si="54"/>
        <v>09665338103</v>
      </c>
      <c r="E1774" s="9" t="str">
        <f t="shared" si="55"/>
        <v>09665338103</v>
      </c>
      <c r="F1774" s="10" t="s">
        <v>6252</v>
      </c>
      <c r="G1774" s="6" t="s">
        <v>6253</v>
      </c>
      <c r="H1774" s="7" t="s">
        <v>15</v>
      </c>
      <c r="I1774" s="7" t="s">
        <v>16</v>
      </c>
      <c r="J1774" s="11" t="s">
        <v>17</v>
      </c>
      <c r="K1774" s="11" t="s">
        <v>18</v>
      </c>
    </row>
    <row r="1775" spans="1:11">
      <c r="A1775" s="6" t="s">
        <v>6254</v>
      </c>
      <c r="B1775" s="7"/>
      <c r="C1775" s="6" t="s">
        <v>6255</v>
      </c>
      <c r="D1775" s="8" t="str">
        <f t="shared" si="54"/>
        <v>09458631495</v>
      </c>
      <c r="E1775" s="9" t="str">
        <f t="shared" si="55"/>
        <v>09458631495</v>
      </c>
      <c r="F1775" s="10" t="s">
        <v>6256</v>
      </c>
      <c r="G1775" s="6" t="s">
        <v>6257</v>
      </c>
      <c r="H1775" s="7" t="s">
        <v>15</v>
      </c>
      <c r="I1775" s="7" t="s">
        <v>16</v>
      </c>
      <c r="J1775" s="11" t="s">
        <v>17</v>
      </c>
      <c r="K1775" s="11" t="s">
        <v>18</v>
      </c>
    </row>
    <row r="1776" spans="1:11">
      <c r="A1776" s="6" t="s">
        <v>6258</v>
      </c>
      <c r="B1776" s="7"/>
      <c r="C1776" s="6" t="s">
        <v>6259</v>
      </c>
      <c r="D1776" s="8" t="str">
        <f t="shared" si="54"/>
        <v>09283720436</v>
      </c>
      <c r="E1776" s="9" t="str">
        <f t="shared" si="55"/>
        <v>09283720436</v>
      </c>
      <c r="F1776" s="10" t="s">
        <v>6260</v>
      </c>
      <c r="G1776" s="6" t="s">
        <v>6261</v>
      </c>
      <c r="H1776" s="7" t="s">
        <v>15</v>
      </c>
      <c r="I1776" s="7" t="s">
        <v>16</v>
      </c>
      <c r="J1776" s="11" t="s">
        <v>17</v>
      </c>
      <c r="K1776" s="11" t="s">
        <v>18</v>
      </c>
    </row>
    <row r="1777" spans="1:11">
      <c r="A1777" s="6" t="s">
        <v>6262</v>
      </c>
      <c r="B1777" s="7"/>
      <c r="C1777" s="6" t="s">
        <v>6263</v>
      </c>
      <c r="D1777" s="8" t="str">
        <f t="shared" si="54"/>
        <v>09487359932</v>
      </c>
      <c r="E1777" s="9" t="str">
        <f t="shared" si="55"/>
        <v>09487359932</v>
      </c>
      <c r="F1777" s="10" t="s">
        <v>6264</v>
      </c>
      <c r="G1777" s="6" t="s">
        <v>6265</v>
      </c>
      <c r="H1777" s="7" t="s">
        <v>15</v>
      </c>
      <c r="I1777" s="7" t="s">
        <v>16</v>
      </c>
      <c r="J1777" s="11" t="s">
        <v>17</v>
      </c>
      <c r="K1777" s="11" t="s">
        <v>18</v>
      </c>
    </row>
    <row r="1778" spans="1:11">
      <c r="A1778" s="6" t="s">
        <v>1498</v>
      </c>
      <c r="B1778" s="7"/>
      <c r="C1778" s="6" t="s">
        <v>6266</v>
      </c>
      <c r="D1778" s="8" t="str">
        <f t="shared" si="54"/>
        <v>09563503352</v>
      </c>
      <c r="E1778" s="9" t="str">
        <f t="shared" si="55"/>
        <v>09563503352</v>
      </c>
      <c r="F1778" s="10" t="s">
        <v>6267</v>
      </c>
      <c r="G1778" s="6" t="s">
        <v>6268</v>
      </c>
      <c r="H1778" s="7" t="s">
        <v>15</v>
      </c>
      <c r="I1778" s="7" t="s">
        <v>16</v>
      </c>
      <c r="J1778" s="11" t="s">
        <v>17</v>
      </c>
      <c r="K1778" s="11" t="s">
        <v>18</v>
      </c>
    </row>
    <row r="1779" spans="1:11">
      <c r="A1779" s="6" t="s">
        <v>6269</v>
      </c>
      <c r="B1779" s="7"/>
      <c r="C1779" s="6" t="s">
        <v>3287</v>
      </c>
      <c r="D1779" s="8" t="str">
        <f t="shared" si="54"/>
        <v>09982492417</v>
      </c>
      <c r="E1779" s="9" t="str">
        <f t="shared" si="55"/>
        <v>09982492417</v>
      </c>
      <c r="F1779" s="10" t="s">
        <v>6270</v>
      </c>
      <c r="G1779" s="6" t="s">
        <v>6271</v>
      </c>
      <c r="H1779" s="7" t="s">
        <v>15</v>
      </c>
      <c r="I1779" s="7" t="s">
        <v>16</v>
      </c>
      <c r="J1779" s="11" t="s">
        <v>17</v>
      </c>
      <c r="K1779" s="11" t="s">
        <v>18</v>
      </c>
    </row>
    <row r="1780" spans="1:11">
      <c r="A1780" s="6" t="s">
        <v>6272</v>
      </c>
      <c r="B1780" s="7"/>
      <c r="C1780" s="6" t="s">
        <v>6273</v>
      </c>
      <c r="D1780" s="8" t="str">
        <f t="shared" si="54"/>
        <v>09772720575</v>
      </c>
      <c r="E1780" s="9" t="str">
        <f t="shared" si="55"/>
        <v>09772720575</v>
      </c>
      <c r="F1780" s="10" t="s">
        <v>6274</v>
      </c>
      <c r="G1780" s="6" t="s">
        <v>6275</v>
      </c>
      <c r="H1780" s="7" t="s">
        <v>15</v>
      </c>
      <c r="I1780" s="7" t="s">
        <v>16</v>
      </c>
      <c r="J1780" s="11" t="s">
        <v>17</v>
      </c>
      <c r="K1780" s="11" t="s">
        <v>18</v>
      </c>
    </row>
    <row r="1781" spans="1:11">
      <c r="A1781" s="6" t="s">
        <v>6276</v>
      </c>
      <c r="B1781" s="7"/>
      <c r="C1781" s="6" t="s">
        <v>6277</v>
      </c>
      <c r="D1781" s="8" t="str">
        <f t="shared" si="54"/>
        <v>09486832073</v>
      </c>
      <c r="E1781" s="9" t="str">
        <f t="shared" si="55"/>
        <v>09486832073</v>
      </c>
      <c r="F1781" s="10" t="s">
        <v>6278</v>
      </c>
      <c r="G1781" s="6" t="s">
        <v>6279</v>
      </c>
      <c r="H1781" s="7" t="s">
        <v>15</v>
      </c>
      <c r="I1781" s="7" t="s">
        <v>16</v>
      </c>
      <c r="J1781" s="11" t="s">
        <v>17</v>
      </c>
      <c r="K1781" s="11" t="s">
        <v>18</v>
      </c>
    </row>
    <row r="1782" spans="1:11">
      <c r="A1782" s="6" t="s">
        <v>597</v>
      </c>
      <c r="B1782" s="7"/>
      <c r="C1782" s="6" t="s">
        <v>1999</v>
      </c>
      <c r="D1782" s="8" t="str">
        <f t="shared" si="54"/>
        <v>09265567495</v>
      </c>
      <c r="E1782" s="9" t="str">
        <f t="shared" si="55"/>
        <v>09265567495</v>
      </c>
      <c r="F1782" s="10" t="s">
        <v>6280</v>
      </c>
      <c r="G1782" s="6" t="s">
        <v>6281</v>
      </c>
      <c r="H1782" s="7" t="s">
        <v>15</v>
      </c>
      <c r="I1782" s="7" t="s">
        <v>16</v>
      </c>
      <c r="J1782" s="11" t="s">
        <v>17</v>
      </c>
      <c r="K1782" s="11" t="s">
        <v>18</v>
      </c>
    </row>
    <row r="1783" spans="1:11">
      <c r="A1783" s="6" t="s">
        <v>6282</v>
      </c>
      <c r="B1783" s="7"/>
      <c r="C1783" s="6" t="s">
        <v>1505</v>
      </c>
      <c r="D1783" s="8" t="str">
        <f t="shared" si="54"/>
        <v>09666244820</v>
      </c>
      <c r="E1783" s="9" t="str">
        <f t="shared" si="55"/>
        <v>09666244820</v>
      </c>
      <c r="F1783" s="10" t="s">
        <v>6283</v>
      </c>
      <c r="G1783" s="6" t="s">
        <v>6284</v>
      </c>
      <c r="H1783" s="7" t="s">
        <v>15</v>
      </c>
      <c r="I1783" s="7" t="s">
        <v>16</v>
      </c>
      <c r="J1783" s="11" t="s">
        <v>17</v>
      </c>
      <c r="K1783" s="11" t="s">
        <v>18</v>
      </c>
    </row>
    <row r="1784" spans="1:11">
      <c r="A1784" s="6" t="s">
        <v>6285</v>
      </c>
      <c r="B1784" s="7"/>
      <c r="C1784" s="6" t="s">
        <v>6286</v>
      </c>
      <c r="D1784" s="8" t="str">
        <f t="shared" si="54"/>
        <v>09277036866</v>
      </c>
      <c r="E1784" s="9" t="str">
        <f t="shared" si="55"/>
        <v>09277036866</v>
      </c>
      <c r="F1784" s="10" t="s">
        <v>6287</v>
      </c>
      <c r="G1784" s="6" t="s">
        <v>6288</v>
      </c>
      <c r="H1784" s="7" t="s">
        <v>15</v>
      </c>
      <c r="I1784" s="7" t="s">
        <v>16</v>
      </c>
      <c r="J1784" s="11" t="s">
        <v>17</v>
      </c>
      <c r="K1784" s="11" t="s">
        <v>18</v>
      </c>
    </row>
    <row r="1785" spans="1:11">
      <c r="A1785" s="6" t="s">
        <v>6289</v>
      </c>
      <c r="B1785" s="7"/>
      <c r="C1785" s="6" t="s">
        <v>6290</v>
      </c>
      <c r="D1785" s="8" t="str">
        <f t="shared" si="54"/>
        <v>09777971690</v>
      </c>
      <c r="E1785" s="9" t="str">
        <f t="shared" si="55"/>
        <v>09777971690</v>
      </c>
      <c r="F1785" s="10" t="s">
        <v>6291</v>
      </c>
      <c r="G1785" s="6" t="s">
        <v>6292</v>
      </c>
      <c r="H1785" s="7" t="s">
        <v>15</v>
      </c>
      <c r="I1785" s="7" t="s">
        <v>16</v>
      </c>
      <c r="J1785" s="11" t="s">
        <v>17</v>
      </c>
      <c r="K1785" s="11" t="s">
        <v>18</v>
      </c>
    </row>
    <row r="1786" spans="1:11">
      <c r="A1786" s="6" t="s">
        <v>422</v>
      </c>
      <c r="B1786" s="7"/>
      <c r="C1786" s="6" t="s">
        <v>6293</v>
      </c>
      <c r="D1786" s="8" t="str">
        <f t="shared" si="54"/>
        <v>09187650154</v>
      </c>
      <c r="E1786" s="9" t="str">
        <f t="shared" si="55"/>
        <v>09187650154</v>
      </c>
      <c r="F1786" s="10" t="s">
        <v>6294</v>
      </c>
      <c r="G1786" s="6" t="s">
        <v>6295</v>
      </c>
      <c r="H1786" s="7" t="s">
        <v>15</v>
      </c>
      <c r="I1786" s="7" t="s">
        <v>16</v>
      </c>
      <c r="J1786" s="11" t="s">
        <v>17</v>
      </c>
      <c r="K1786" s="11" t="s">
        <v>18</v>
      </c>
    </row>
    <row r="1787" spans="1:11">
      <c r="A1787" s="6" t="s">
        <v>6296</v>
      </c>
      <c r="B1787" s="7"/>
      <c r="C1787" s="6" t="s">
        <v>6297</v>
      </c>
      <c r="D1787" s="8" t="str">
        <f t="shared" si="54"/>
        <v>09059271255</v>
      </c>
      <c r="E1787" s="9" t="str">
        <f t="shared" si="55"/>
        <v>09059271255</v>
      </c>
      <c r="F1787" s="10" t="s">
        <v>6298</v>
      </c>
      <c r="G1787" s="6" t="s">
        <v>6299</v>
      </c>
      <c r="H1787" s="7" t="s">
        <v>15</v>
      </c>
      <c r="I1787" s="7" t="s">
        <v>16</v>
      </c>
      <c r="J1787" s="11" t="s">
        <v>17</v>
      </c>
      <c r="K1787" s="11" t="s">
        <v>18</v>
      </c>
    </row>
    <row r="1788" spans="1:11">
      <c r="A1788" s="6" t="s">
        <v>86</v>
      </c>
      <c r="B1788" s="7"/>
      <c r="C1788" s="6" t="s">
        <v>6300</v>
      </c>
      <c r="D1788" s="8" t="str">
        <f t="shared" si="54"/>
        <v>09479659680</v>
      </c>
      <c r="E1788" s="9" t="str">
        <f t="shared" si="55"/>
        <v>09479659680</v>
      </c>
      <c r="F1788" s="10" t="s">
        <v>6301</v>
      </c>
      <c r="G1788" s="6" t="s">
        <v>6302</v>
      </c>
      <c r="H1788" s="7" t="s">
        <v>15</v>
      </c>
      <c r="I1788" s="7" t="s">
        <v>16</v>
      </c>
      <c r="J1788" s="11" t="s">
        <v>17</v>
      </c>
      <c r="K1788" s="11" t="s">
        <v>18</v>
      </c>
    </row>
    <row r="1789" spans="1:11">
      <c r="A1789" s="6" t="s">
        <v>6303</v>
      </c>
      <c r="B1789" s="7"/>
      <c r="C1789" s="6" t="s">
        <v>6304</v>
      </c>
      <c r="D1789" s="8" t="str">
        <f t="shared" si="54"/>
        <v>09055704715</v>
      </c>
      <c r="E1789" s="9" t="str">
        <f t="shared" si="55"/>
        <v>09055704715</v>
      </c>
      <c r="F1789" s="10" t="s">
        <v>6305</v>
      </c>
      <c r="G1789" s="6" t="s">
        <v>6306</v>
      </c>
      <c r="H1789" s="7" t="s">
        <v>15</v>
      </c>
      <c r="I1789" s="7" t="s">
        <v>16</v>
      </c>
      <c r="J1789" s="11" t="s">
        <v>17</v>
      </c>
      <c r="K1789" s="11" t="s">
        <v>18</v>
      </c>
    </row>
    <row r="1790" spans="1:11">
      <c r="A1790" s="6" t="s">
        <v>6307</v>
      </c>
      <c r="B1790" s="7"/>
      <c r="C1790" s="6" t="s">
        <v>473</v>
      </c>
      <c r="D1790" s="8" t="str">
        <f t="shared" si="54"/>
        <v>09558237625</v>
      </c>
      <c r="E1790" s="9" t="str">
        <f t="shared" si="55"/>
        <v>09558237625</v>
      </c>
      <c r="F1790" s="10" t="s">
        <v>6308</v>
      </c>
      <c r="G1790" s="6" t="s">
        <v>6309</v>
      </c>
      <c r="H1790" s="7" t="s">
        <v>15</v>
      </c>
      <c r="I1790" s="7" t="s">
        <v>16</v>
      </c>
      <c r="J1790" s="11" t="s">
        <v>17</v>
      </c>
      <c r="K1790" s="11" t="s">
        <v>18</v>
      </c>
    </row>
    <row r="1791" spans="1:11">
      <c r="A1791" s="6" t="s">
        <v>2382</v>
      </c>
      <c r="B1791" s="7"/>
      <c r="C1791" s="6" t="s">
        <v>6310</v>
      </c>
      <c r="D1791" s="8" t="str">
        <f t="shared" si="54"/>
        <v>09956300325</v>
      </c>
      <c r="E1791" s="9" t="str">
        <f t="shared" si="55"/>
        <v>09956300325</v>
      </c>
      <c r="F1791" s="10" t="s">
        <v>6311</v>
      </c>
      <c r="G1791" s="6" t="s">
        <v>6312</v>
      </c>
      <c r="H1791" s="7" t="s">
        <v>15</v>
      </c>
      <c r="I1791" s="7" t="s">
        <v>16</v>
      </c>
      <c r="J1791" s="11" t="s">
        <v>17</v>
      </c>
      <c r="K1791" s="11" t="s">
        <v>18</v>
      </c>
    </row>
    <row r="1792" spans="1:11">
      <c r="A1792" s="6" t="s">
        <v>1550</v>
      </c>
      <c r="B1792" s="7"/>
      <c r="C1792" s="6" t="s">
        <v>437</v>
      </c>
      <c r="D1792" s="8" t="str">
        <f t="shared" si="54"/>
        <v>09517162803</v>
      </c>
      <c r="E1792" s="9" t="str">
        <f t="shared" si="55"/>
        <v>09517162803</v>
      </c>
      <c r="F1792" s="10" t="s">
        <v>6313</v>
      </c>
      <c r="G1792" s="6" t="s">
        <v>6314</v>
      </c>
      <c r="H1792" s="7" t="s">
        <v>15</v>
      </c>
      <c r="I1792" s="7" t="s">
        <v>16</v>
      </c>
      <c r="J1792" s="11" t="s">
        <v>17</v>
      </c>
      <c r="K1792" s="11" t="s">
        <v>18</v>
      </c>
    </row>
    <row r="1793" spans="1:11">
      <c r="A1793" s="6" t="s">
        <v>5075</v>
      </c>
      <c r="B1793" s="7"/>
      <c r="C1793" s="6" t="s">
        <v>6315</v>
      </c>
      <c r="D1793" s="8" t="str">
        <f t="shared" si="54"/>
        <v>09569042344</v>
      </c>
      <c r="E1793" s="9" t="str">
        <f t="shared" si="55"/>
        <v>09569042344</v>
      </c>
      <c r="F1793" s="10" t="s">
        <v>6316</v>
      </c>
      <c r="G1793" s="6" t="s">
        <v>6317</v>
      </c>
      <c r="H1793" s="7" t="s">
        <v>15</v>
      </c>
      <c r="I1793" s="7" t="s">
        <v>16</v>
      </c>
      <c r="J1793" s="11" t="s">
        <v>17</v>
      </c>
      <c r="K1793" s="11" t="s">
        <v>18</v>
      </c>
    </row>
    <row r="1794" spans="1:11">
      <c r="A1794" s="6" t="s">
        <v>6318</v>
      </c>
      <c r="B1794" s="7"/>
      <c r="C1794" s="6" t="s">
        <v>1605</v>
      </c>
      <c r="D1794" s="8" t="str">
        <f t="shared" si="54"/>
        <v>09283582974</v>
      </c>
      <c r="E1794" s="9" t="str">
        <f t="shared" si="55"/>
        <v>09283582974</v>
      </c>
      <c r="F1794" s="10" t="s">
        <v>6319</v>
      </c>
      <c r="G1794" s="6" t="s">
        <v>6320</v>
      </c>
      <c r="H1794" s="7" t="s">
        <v>15</v>
      </c>
      <c r="I1794" s="7" t="s">
        <v>16</v>
      </c>
      <c r="J1794" s="11" t="s">
        <v>17</v>
      </c>
      <c r="K1794" s="11" t="s">
        <v>18</v>
      </c>
    </row>
    <row r="1795" spans="1:11">
      <c r="A1795" s="6" t="s">
        <v>6321</v>
      </c>
      <c r="B1795" s="7"/>
      <c r="C1795" s="6" t="s">
        <v>6322</v>
      </c>
      <c r="D1795" s="8" t="str">
        <f t="shared" ref="D1795:D1858" si="56">E1795</f>
        <v>09090105538</v>
      </c>
      <c r="E1795" s="9" t="str">
        <f t="shared" si="55"/>
        <v>09090105538</v>
      </c>
      <c r="F1795" s="10" t="s">
        <v>6323</v>
      </c>
      <c r="G1795" s="6" t="s">
        <v>6324</v>
      </c>
      <c r="H1795" s="7" t="s">
        <v>15</v>
      </c>
      <c r="I1795" s="7" t="s">
        <v>16</v>
      </c>
      <c r="J1795" s="11" t="s">
        <v>17</v>
      </c>
      <c r="K1795" s="11" t="s">
        <v>18</v>
      </c>
    </row>
    <row r="1796" spans="1:11">
      <c r="A1796" s="6" t="s">
        <v>6325</v>
      </c>
      <c r="B1796" s="7"/>
      <c r="C1796" s="6" t="s">
        <v>6326</v>
      </c>
      <c r="D1796" s="8" t="str">
        <f t="shared" si="56"/>
        <v>09950806366</v>
      </c>
      <c r="E1796" s="9" t="str">
        <f t="shared" ref="E1796:E1859" si="57">CONCATENATE(0,MID(F1796,3,12))</f>
        <v>09950806366</v>
      </c>
      <c r="F1796" s="10" t="s">
        <v>6327</v>
      </c>
      <c r="G1796" s="6" t="s">
        <v>6328</v>
      </c>
      <c r="H1796" s="7" t="s">
        <v>15</v>
      </c>
      <c r="I1796" s="7" t="s">
        <v>16</v>
      </c>
      <c r="J1796" s="11" t="s">
        <v>17</v>
      </c>
      <c r="K1796" s="11" t="s">
        <v>18</v>
      </c>
    </row>
    <row r="1797" spans="1:11">
      <c r="A1797" s="6" t="s">
        <v>6329</v>
      </c>
      <c r="B1797" s="7"/>
      <c r="C1797" s="6" t="s">
        <v>6330</v>
      </c>
      <c r="D1797" s="8" t="str">
        <f t="shared" si="56"/>
        <v>09186000063</v>
      </c>
      <c r="E1797" s="9" t="str">
        <f t="shared" si="57"/>
        <v>09186000063</v>
      </c>
      <c r="F1797" s="10" t="s">
        <v>6331</v>
      </c>
      <c r="G1797" s="6" t="s">
        <v>6332</v>
      </c>
      <c r="H1797" s="7" t="s">
        <v>15</v>
      </c>
      <c r="I1797" s="7" t="s">
        <v>16</v>
      </c>
      <c r="J1797" s="11" t="s">
        <v>17</v>
      </c>
      <c r="K1797" s="11" t="s">
        <v>18</v>
      </c>
    </row>
    <row r="1798" spans="1:11">
      <c r="A1798" s="6" t="s">
        <v>293</v>
      </c>
      <c r="B1798" s="7"/>
      <c r="C1798" s="6" t="s">
        <v>6333</v>
      </c>
      <c r="D1798" s="8" t="str">
        <f t="shared" si="56"/>
        <v>09174160287</v>
      </c>
      <c r="E1798" s="9" t="str">
        <f t="shared" si="57"/>
        <v>09174160287</v>
      </c>
      <c r="F1798" s="10" t="s">
        <v>6334</v>
      </c>
      <c r="G1798" s="6" t="s">
        <v>6335</v>
      </c>
      <c r="H1798" s="7" t="s">
        <v>15</v>
      </c>
      <c r="I1798" s="7" t="s">
        <v>16</v>
      </c>
      <c r="J1798" s="11" t="s">
        <v>17</v>
      </c>
      <c r="K1798" s="11" t="s">
        <v>18</v>
      </c>
    </row>
    <row r="1799" spans="1:11">
      <c r="A1799" s="6" t="s">
        <v>134</v>
      </c>
      <c r="B1799" s="7"/>
      <c r="C1799" s="6" t="s">
        <v>3287</v>
      </c>
      <c r="D1799" s="8" t="str">
        <f t="shared" si="56"/>
        <v>09457234412</v>
      </c>
      <c r="E1799" s="9" t="str">
        <f t="shared" si="57"/>
        <v>09457234412</v>
      </c>
      <c r="F1799" s="10" t="s">
        <v>6336</v>
      </c>
      <c r="G1799" s="6" t="s">
        <v>6337</v>
      </c>
      <c r="H1799" s="7" t="s">
        <v>15</v>
      </c>
      <c r="I1799" s="7" t="s">
        <v>16</v>
      </c>
      <c r="J1799" s="11" t="s">
        <v>17</v>
      </c>
      <c r="K1799" s="11" t="s">
        <v>18</v>
      </c>
    </row>
    <row r="1800" spans="1:11">
      <c r="A1800" s="6" t="s">
        <v>6338</v>
      </c>
      <c r="B1800" s="7"/>
      <c r="C1800" s="6" t="s">
        <v>802</v>
      </c>
      <c r="D1800" s="8" t="str">
        <f t="shared" si="56"/>
        <v>09566612325</v>
      </c>
      <c r="E1800" s="9" t="str">
        <f t="shared" si="57"/>
        <v>09566612325</v>
      </c>
      <c r="F1800" s="10" t="s">
        <v>6339</v>
      </c>
      <c r="G1800" s="6" t="s">
        <v>6340</v>
      </c>
      <c r="H1800" s="7" t="s">
        <v>15</v>
      </c>
      <c r="I1800" s="7" t="s">
        <v>16</v>
      </c>
      <c r="J1800" s="11" t="s">
        <v>17</v>
      </c>
      <c r="K1800" s="11" t="s">
        <v>18</v>
      </c>
    </row>
    <row r="1801" spans="1:11">
      <c r="A1801" s="6" t="s">
        <v>1516</v>
      </c>
      <c r="B1801" s="7"/>
      <c r="C1801" s="6" t="s">
        <v>6341</v>
      </c>
      <c r="D1801" s="8" t="str">
        <f t="shared" si="56"/>
        <v>09273245255</v>
      </c>
      <c r="E1801" s="9" t="str">
        <f t="shared" si="57"/>
        <v>09273245255</v>
      </c>
      <c r="F1801" s="10" t="s">
        <v>6342</v>
      </c>
      <c r="G1801" s="6" t="s">
        <v>6343</v>
      </c>
      <c r="H1801" s="7" t="s">
        <v>15</v>
      </c>
      <c r="I1801" s="7" t="s">
        <v>16</v>
      </c>
      <c r="J1801" s="11" t="s">
        <v>17</v>
      </c>
      <c r="K1801" s="11" t="s">
        <v>18</v>
      </c>
    </row>
    <row r="1802" spans="1:11">
      <c r="A1802" s="6" t="s">
        <v>6344</v>
      </c>
      <c r="B1802" s="7"/>
      <c r="C1802" s="6" t="s">
        <v>4658</v>
      </c>
      <c r="D1802" s="8" t="str">
        <f t="shared" si="56"/>
        <v>09661435558</v>
      </c>
      <c r="E1802" s="9" t="str">
        <f t="shared" si="57"/>
        <v>09661435558</v>
      </c>
      <c r="F1802" s="10" t="s">
        <v>6345</v>
      </c>
      <c r="G1802" s="6" t="s">
        <v>6346</v>
      </c>
      <c r="H1802" s="7" t="s">
        <v>15</v>
      </c>
      <c r="I1802" s="7" t="s">
        <v>16</v>
      </c>
      <c r="J1802" s="11" t="s">
        <v>17</v>
      </c>
      <c r="K1802" s="11" t="s">
        <v>18</v>
      </c>
    </row>
    <row r="1803" spans="1:11">
      <c r="A1803" s="6" t="s">
        <v>6347</v>
      </c>
      <c r="B1803" s="7"/>
      <c r="C1803" s="6" t="s">
        <v>6348</v>
      </c>
      <c r="D1803" s="8" t="str">
        <f t="shared" si="56"/>
        <v>09983326057</v>
      </c>
      <c r="E1803" s="9" t="str">
        <f t="shared" si="57"/>
        <v>09983326057</v>
      </c>
      <c r="F1803" s="10" t="s">
        <v>6349</v>
      </c>
      <c r="G1803" s="6" t="s">
        <v>6350</v>
      </c>
      <c r="H1803" s="7" t="s">
        <v>15</v>
      </c>
      <c r="I1803" s="7" t="s">
        <v>16</v>
      </c>
      <c r="J1803" s="11" t="s">
        <v>17</v>
      </c>
      <c r="K1803" s="11" t="s">
        <v>18</v>
      </c>
    </row>
    <row r="1804" spans="1:11">
      <c r="A1804" s="6" t="s">
        <v>6351</v>
      </c>
      <c r="B1804" s="7"/>
      <c r="C1804" s="6" t="s">
        <v>6352</v>
      </c>
      <c r="D1804" s="8" t="str">
        <f t="shared" si="56"/>
        <v>09472610004</v>
      </c>
      <c r="E1804" s="9" t="str">
        <f t="shared" si="57"/>
        <v>09472610004</v>
      </c>
      <c r="F1804" s="10" t="s">
        <v>6353</v>
      </c>
      <c r="G1804" s="6" t="s">
        <v>6354</v>
      </c>
      <c r="H1804" s="7" t="s">
        <v>15</v>
      </c>
      <c r="I1804" s="7" t="s">
        <v>16</v>
      </c>
      <c r="J1804" s="11" t="s">
        <v>17</v>
      </c>
      <c r="K1804" s="11" t="s">
        <v>18</v>
      </c>
    </row>
    <row r="1805" spans="1:11">
      <c r="A1805" s="6" t="s">
        <v>5024</v>
      </c>
      <c r="B1805" s="7"/>
      <c r="C1805" s="6" t="s">
        <v>6355</v>
      </c>
      <c r="D1805" s="8" t="str">
        <f t="shared" si="56"/>
        <v>09368677092</v>
      </c>
      <c r="E1805" s="9" t="str">
        <f t="shared" si="57"/>
        <v>09368677092</v>
      </c>
      <c r="F1805" s="10" t="s">
        <v>6356</v>
      </c>
      <c r="G1805" s="6" t="s">
        <v>6357</v>
      </c>
      <c r="H1805" s="7" t="s">
        <v>15</v>
      </c>
      <c r="I1805" s="7" t="s">
        <v>16</v>
      </c>
      <c r="J1805" s="11" t="s">
        <v>17</v>
      </c>
      <c r="K1805" s="11" t="s">
        <v>18</v>
      </c>
    </row>
    <row r="1806" spans="1:11">
      <c r="A1806" s="6" t="s">
        <v>4630</v>
      </c>
      <c r="B1806" s="7"/>
      <c r="C1806" s="6" t="s">
        <v>1392</v>
      </c>
      <c r="D1806" s="8" t="str">
        <f t="shared" si="56"/>
        <v>09501260042</v>
      </c>
      <c r="E1806" s="9" t="str">
        <f t="shared" si="57"/>
        <v>09501260042</v>
      </c>
      <c r="F1806" s="10" t="s">
        <v>6358</v>
      </c>
      <c r="G1806" s="6" t="s">
        <v>6359</v>
      </c>
      <c r="H1806" s="7" t="s">
        <v>15</v>
      </c>
      <c r="I1806" s="7" t="s">
        <v>16</v>
      </c>
      <c r="J1806" s="11" t="s">
        <v>17</v>
      </c>
      <c r="K1806" s="11" t="s">
        <v>18</v>
      </c>
    </row>
    <row r="1807" spans="1:11">
      <c r="A1807" s="6" t="s">
        <v>360</v>
      </c>
      <c r="B1807" s="7"/>
      <c r="C1807" s="6" t="s">
        <v>6360</v>
      </c>
      <c r="D1807" s="8" t="str">
        <f t="shared" si="56"/>
        <v>09095377936</v>
      </c>
      <c r="E1807" s="9" t="str">
        <f t="shared" si="57"/>
        <v>09095377936</v>
      </c>
      <c r="F1807" s="10" t="s">
        <v>6361</v>
      </c>
      <c r="G1807" s="6" t="s">
        <v>6362</v>
      </c>
      <c r="H1807" s="7" t="s">
        <v>15</v>
      </c>
      <c r="I1807" s="7" t="s">
        <v>16</v>
      </c>
      <c r="J1807" s="11" t="s">
        <v>17</v>
      </c>
      <c r="K1807" s="11" t="s">
        <v>18</v>
      </c>
    </row>
    <row r="1808" spans="1:11">
      <c r="A1808" s="6" t="s">
        <v>6363</v>
      </c>
      <c r="B1808" s="7"/>
      <c r="C1808" s="6" t="s">
        <v>6364</v>
      </c>
      <c r="D1808" s="8" t="str">
        <f t="shared" si="56"/>
        <v>09661750103</v>
      </c>
      <c r="E1808" s="9" t="str">
        <f t="shared" si="57"/>
        <v>09661750103</v>
      </c>
      <c r="F1808" s="10" t="s">
        <v>6365</v>
      </c>
      <c r="G1808" s="6" t="s">
        <v>6366</v>
      </c>
      <c r="H1808" s="7" t="s">
        <v>15</v>
      </c>
      <c r="I1808" s="7" t="s">
        <v>16</v>
      </c>
      <c r="J1808" s="11" t="s">
        <v>17</v>
      </c>
      <c r="K1808" s="11" t="s">
        <v>18</v>
      </c>
    </row>
    <row r="1809" spans="1:11">
      <c r="A1809" s="6" t="s">
        <v>6367</v>
      </c>
      <c r="B1809" s="7"/>
      <c r="C1809" s="6" t="s">
        <v>6368</v>
      </c>
      <c r="D1809" s="8" t="str">
        <f t="shared" si="56"/>
        <v>09567412445</v>
      </c>
      <c r="E1809" s="9" t="str">
        <f t="shared" si="57"/>
        <v>09567412445</v>
      </c>
      <c r="F1809" s="10" t="s">
        <v>6369</v>
      </c>
      <c r="G1809" s="6" t="s">
        <v>6370</v>
      </c>
      <c r="H1809" s="7" t="s">
        <v>15</v>
      </c>
      <c r="I1809" s="7" t="s">
        <v>16</v>
      </c>
      <c r="J1809" s="11" t="s">
        <v>17</v>
      </c>
      <c r="K1809" s="11" t="s">
        <v>18</v>
      </c>
    </row>
    <row r="1810" spans="1:11">
      <c r="A1810" s="6" t="s">
        <v>1914</v>
      </c>
      <c r="B1810" s="7"/>
      <c r="C1810" s="6" t="s">
        <v>6371</v>
      </c>
      <c r="D1810" s="8" t="str">
        <f t="shared" si="56"/>
        <v>09653965650</v>
      </c>
      <c r="E1810" s="9" t="str">
        <f t="shared" si="57"/>
        <v>09653965650</v>
      </c>
      <c r="F1810" s="10" t="s">
        <v>6372</v>
      </c>
      <c r="G1810" s="6" t="s">
        <v>6373</v>
      </c>
      <c r="H1810" s="7" t="s">
        <v>15</v>
      </c>
      <c r="I1810" s="7" t="s">
        <v>16</v>
      </c>
      <c r="J1810" s="11" t="s">
        <v>17</v>
      </c>
      <c r="K1810" s="11" t="s">
        <v>18</v>
      </c>
    </row>
    <row r="1811" spans="1:11">
      <c r="A1811" s="6" t="s">
        <v>6374</v>
      </c>
      <c r="B1811" s="7"/>
      <c r="C1811" s="6" t="s">
        <v>6375</v>
      </c>
      <c r="D1811" s="8" t="str">
        <f t="shared" si="56"/>
        <v>09269650831</v>
      </c>
      <c r="E1811" s="9" t="str">
        <f t="shared" si="57"/>
        <v>09269650831</v>
      </c>
      <c r="F1811" s="10" t="s">
        <v>6376</v>
      </c>
      <c r="G1811" s="6" t="s">
        <v>6377</v>
      </c>
      <c r="H1811" s="7" t="s">
        <v>15</v>
      </c>
      <c r="I1811" s="7" t="s">
        <v>16</v>
      </c>
      <c r="J1811" s="11" t="s">
        <v>17</v>
      </c>
      <c r="K1811" s="11" t="s">
        <v>18</v>
      </c>
    </row>
    <row r="1812" spans="1:11">
      <c r="A1812" s="6" t="s">
        <v>722</v>
      </c>
      <c r="B1812" s="7"/>
      <c r="C1812" s="6" t="s">
        <v>6378</v>
      </c>
      <c r="D1812" s="8" t="str">
        <f t="shared" si="56"/>
        <v>09204525531</v>
      </c>
      <c r="E1812" s="9" t="str">
        <f t="shared" si="57"/>
        <v>09204525531</v>
      </c>
      <c r="F1812" s="10" t="s">
        <v>6379</v>
      </c>
      <c r="G1812" s="6" t="s">
        <v>6380</v>
      </c>
      <c r="H1812" s="7" t="s">
        <v>15</v>
      </c>
      <c r="I1812" s="7" t="s">
        <v>16</v>
      </c>
      <c r="J1812" s="11" t="s">
        <v>17</v>
      </c>
      <c r="K1812" s="11" t="s">
        <v>18</v>
      </c>
    </row>
    <row r="1813" spans="1:11">
      <c r="A1813" s="6" t="s">
        <v>6381</v>
      </c>
      <c r="B1813" s="7"/>
      <c r="C1813" s="6" t="s">
        <v>6382</v>
      </c>
      <c r="D1813" s="8" t="str">
        <f t="shared" si="56"/>
        <v>09476162491</v>
      </c>
      <c r="E1813" s="9" t="str">
        <f t="shared" si="57"/>
        <v>09476162491</v>
      </c>
      <c r="F1813" s="10" t="s">
        <v>6383</v>
      </c>
      <c r="G1813" s="6" t="s">
        <v>6384</v>
      </c>
      <c r="H1813" s="7" t="s">
        <v>15</v>
      </c>
      <c r="I1813" s="7" t="s">
        <v>16</v>
      </c>
      <c r="J1813" s="11" t="s">
        <v>17</v>
      </c>
      <c r="K1813" s="11" t="s">
        <v>18</v>
      </c>
    </row>
    <row r="1814" spans="1:11">
      <c r="A1814" s="6" t="s">
        <v>6385</v>
      </c>
      <c r="B1814" s="7"/>
      <c r="C1814" s="6" t="s">
        <v>6386</v>
      </c>
      <c r="D1814" s="8" t="str">
        <f t="shared" si="56"/>
        <v>09665404790</v>
      </c>
      <c r="E1814" s="9" t="str">
        <f t="shared" si="57"/>
        <v>09665404790</v>
      </c>
      <c r="F1814" s="10" t="s">
        <v>6387</v>
      </c>
      <c r="G1814" s="6" t="s">
        <v>6388</v>
      </c>
      <c r="H1814" s="7" t="s">
        <v>15</v>
      </c>
      <c r="I1814" s="7" t="s">
        <v>16</v>
      </c>
      <c r="J1814" s="11" t="s">
        <v>17</v>
      </c>
      <c r="K1814" s="11" t="s">
        <v>18</v>
      </c>
    </row>
    <row r="1815" spans="1:11">
      <c r="A1815" s="6" t="s">
        <v>621</v>
      </c>
      <c r="B1815" s="7"/>
      <c r="C1815" s="6" t="s">
        <v>5239</v>
      </c>
      <c r="D1815" s="8" t="str">
        <f t="shared" si="56"/>
        <v>09192503945</v>
      </c>
      <c r="E1815" s="9" t="str">
        <f t="shared" si="57"/>
        <v>09192503945</v>
      </c>
      <c r="F1815" s="10" t="s">
        <v>6389</v>
      </c>
      <c r="G1815" s="6" t="s">
        <v>6390</v>
      </c>
      <c r="H1815" s="7" t="s">
        <v>15</v>
      </c>
      <c r="I1815" s="7" t="s">
        <v>16</v>
      </c>
      <c r="J1815" s="11" t="s">
        <v>17</v>
      </c>
      <c r="K1815" s="11" t="s">
        <v>18</v>
      </c>
    </row>
    <row r="1816" spans="1:11">
      <c r="A1816" s="6" t="s">
        <v>6391</v>
      </c>
      <c r="B1816" s="7"/>
      <c r="C1816" s="6" t="s">
        <v>3112</v>
      </c>
      <c r="D1816" s="8" t="str">
        <f t="shared" si="56"/>
        <v>09557739423</v>
      </c>
      <c r="E1816" s="9" t="str">
        <f t="shared" si="57"/>
        <v>09557739423</v>
      </c>
      <c r="F1816" s="10" t="s">
        <v>6392</v>
      </c>
      <c r="G1816" s="6" t="s">
        <v>6393</v>
      </c>
      <c r="H1816" s="7" t="s">
        <v>15</v>
      </c>
      <c r="I1816" s="7" t="s">
        <v>16</v>
      </c>
      <c r="J1816" s="11" t="s">
        <v>17</v>
      </c>
      <c r="K1816" s="11" t="s">
        <v>18</v>
      </c>
    </row>
    <row r="1817" spans="1:11">
      <c r="A1817" s="6" t="s">
        <v>6394</v>
      </c>
      <c r="B1817" s="7"/>
      <c r="C1817" s="6" t="s">
        <v>1931</v>
      </c>
      <c r="D1817" s="8" t="str">
        <f t="shared" si="56"/>
        <v>09351232235</v>
      </c>
      <c r="E1817" s="9" t="str">
        <f t="shared" si="57"/>
        <v>09351232235</v>
      </c>
      <c r="F1817" s="10" t="s">
        <v>6395</v>
      </c>
      <c r="G1817" s="6" t="s">
        <v>6396</v>
      </c>
      <c r="H1817" s="7" t="s">
        <v>15</v>
      </c>
      <c r="I1817" s="7" t="s">
        <v>16</v>
      </c>
      <c r="J1817" s="11" t="s">
        <v>17</v>
      </c>
      <c r="K1817" s="11" t="s">
        <v>18</v>
      </c>
    </row>
    <row r="1818" spans="1:11">
      <c r="A1818" s="6" t="s">
        <v>589</v>
      </c>
      <c r="B1818" s="7"/>
      <c r="C1818" s="6" t="s">
        <v>6397</v>
      </c>
      <c r="D1818" s="8" t="str">
        <f t="shared" si="56"/>
        <v>09532177359</v>
      </c>
      <c r="E1818" s="9" t="str">
        <f t="shared" si="57"/>
        <v>09532177359</v>
      </c>
      <c r="F1818" s="10" t="s">
        <v>6398</v>
      </c>
      <c r="G1818" s="6" t="s">
        <v>6399</v>
      </c>
      <c r="H1818" s="7" t="s">
        <v>15</v>
      </c>
      <c r="I1818" s="7" t="s">
        <v>16</v>
      </c>
      <c r="J1818" s="11" t="s">
        <v>17</v>
      </c>
      <c r="K1818" s="11" t="s">
        <v>18</v>
      </c>
    </row>
    <row r="1819" spans="1:11">
      <c r="A1819" s="6" t="s">
        <v>675</v>
      </c>
      <c r="B1819" s="7"/>
      <c r="C1819" s="6" t="s">
        <v>1079</v>
      </c>
      <c r="D1819" s="8" t="str">
        <f t="shared" si="56"/>
        <v>09355706298</v>
      </c>
      <c r="E1819" s="9" t="str">
        <f t="shared" si="57"/>
        <v>09355706298</v>
      </c>
      <c r="F1819" s="10" t="s">
        <v>6400</v>
      </c>
      <c r="G1819" s="6" t="s">
        <v>6401</v>
      </c>
      <c r="H1819" s="7" t="s">
        <v>15</v>
      </c>
      <c r="I1819" s="7" t="s">
        <v>16</v>
      </c>
      <c r="J1819" s="11" t="s">
        <v>17</v>
      </c>
      <c r="K1819" s="11" t="s">
        <v>18</v>
      </c>
    </row>
    <row r="1820" spans="1:11">
      <c r="A1820" s="6" t="s">
        <v>6402</v>
      </c>
      <c r="B1820" s="7"/>
      <c r="C1820" s="6" t="s">
        <v>6403</v>
      </c>
      <c r="D1820" s="8" t="str">
        <f t="shared" si="56"/>
        <v>09369527931</v>
      </c>
      <c r="E1820" s="9" t="str">
        <f t="shared" si="57"/>
        <v>09369527931</v>
      </c>
      <c r="F1820" s="10" t="s">
        <v>6404</v>
      </c>
      <c r="G1820" s="6" t="s">
        <v>6405</v>
      </c>
      <c r="H1820" s="7" t="s">
        <v>15</v>
      </c>
      <c r="I1820" s="7" t="s">
        <v>16</v>
      </c>
      <c r="J1820" s="11" t="s">
        <v>17</v>
      </c>
      <c r="K1820" s="11" t="s">
        <v>18</v>
      </c>
    </row>
    <row r="1821" spans="1:11">
      <c r="A1821" s="6" t="s">
        <v>1821</v>
      </c>
      <c r="B1821" s="7"/>
      <c r="C1821" s="6" t="s">
        <v>6406</v>
      </c>
      <c r="D1821" s="8" t="str">
        <f t="shared" si="56"/>
        <v>09667058595</v>
      </c>
      <c r="E1821" s="9" t="str">
        <f t="shared" si="57"/>
        <v>09667058595</v>
      </c>
      <c r="F1821" s="10" t="s">
        <v>6407</v>
      </c>
      <c r="G1821" s="6" t="s">
        <v>6408</v>
      </c>
      <c r="H1821" s="7" t="s">
        <v>15</v>
      </c>
      <c r="I1821" s="7" t="s">
        <v>16</v>
      </c>
      <c r="J1821" s="11" t="s">
        <v>17</v>
      </c>
      <c r="K1821" s="11" t="s">
        <v>18</v>
      </c>
    </row>
    <row r="1822" spans="1:11">
      <c r="A1822" s="6" t="s">
        <v>1550</v>
      </c>
      <c r="B1822" s="7"/>
      <c r="C1822" s="6" t="s">
        <v>6409</v>
      </c>
      <c r="D1822" s="8" t="str">
        <f t="shared" si="56"/>
        <v>09206975324</v>
      </c>
      <c r="E1822" s="9" t="str">
        <f t="shared" si="57"/>
        <v>09206975324</v>
      </c>
      <c r="F1822" s="10" t="s">
        <v>6410</v>
      </c>
      <c r="G1822" s="6" t="s">
        <v>6411</v>
      </c>
      <c r="H1822" s="7" t="s">
        <v>15</v>
      </c>
      <c r="I1822" s="7" t="s">
        <v>16</v>
      </c>
      <c r="J1822" s="11" t="s">
        <v>17</v>
      </c>
      <c r="K1822" s="11" t="s">
        <v>18</v>
      </c>
    </row>
    <row r="1823" spans="1:11">
      <c r="A1823" s="6" t="s">
        <v>6412</v>
      </c>
      <c r="B1823" s="7"/>
      <c r="C1823" s="6" t="s">
        <v>6413</v>
      </c>
      <c r="D1823" s="8" t="str">
        <f t="shared" si="56"/>
        <v>09075588342</v>
      </c>
      <c r="E1823" s="9" t="str">
        <f t="shared" si="57"/>
        <v>09075588342</v>
      </c>
      <c r="F1823" s="10" t="s">
        <v>6414</v>
      </c>
      <c r="G1823" s="6" t="s">
        <v>6415</v>
      </c>
      <c r="H1823" s="7" t="s">
        <v>15</v>
      </c>
      <c r="I1823" s="7" t="s">
        <v>16</v>
      </c>
      <c r="J1823" s="11" t="s">
        <v>17</v>
      </c>
      <c r="K1823" s="11" t="s">
        <v>18</v>
      </c>
    </row>
    <row r="1824" spans="1:11">
      <c r="A1824" s="6" t="s">
        <v>6416</v>
      </c>
      <c r="B1824" s="7"/>
      <c r="C1824" s="6" t="s">
        <v>6417</v>
      </c>
      <c r="D1824" s="8" t="str">
        <f t="shared" si="56"/>
        <v>09506280146</v>
      </c>
      <c r="E1824" s="9" t="str">
        <f t="shared" si="57"/>
        <v>09506280146</v>
      </c>
      <c r="F1824" s="10" t="s">
        <v>6418</v>
      </c>
      <c r="G1824" s="6" t="s">
        <v>6419</v>
      </c>
      <c r="H1824" s="7" t="s">
        <v>15</v>
      </c>
      <c r="I1824" s="7" t="s">
        <v>16</v>
      </c>
      <c r="J1824" s="11" t="s">
        <v>17</v>
      </c>
      <c r="K1824" s="11" t="s">
        <v>18</v>
      </c>
    </row>
    <row r="1825" spans="1:11">
      <c r="A1825" s="6" t="s">
        <v>6420</v>
      </c>
      <c r="B1825" s="7"/>
      <c r="C1825" s="6" t="s">
        <v>6421</v>
      </c>
      <c r="D1825" s="8" t="str">
        <f t="shared" si="56"/>
        <v>09493136210</v>
      </c>
      <c r="E1825" s="9" t="str">
        <f t="shared" si="57"/>
        <v>09493136210</v>
      </c>
      <c r="F1825" s="10" t="s">
        <v>6422</v>
      </c>
      <c r="G1825" s="6" t="s">
        <v>6423</v>
      </c>
      <c r="H1825" s="7" t="s">
        <v>15</v>
      </c>
      <c r="I1825" s="7" t="s">
        <v>16</v>
      </c>
      <c r="J1825" s="11" t="s">
        <v>17</v>
      </c>
      <c r="K1825" s="11" t="s">
        <v>18</v>
      </c>
    </row>
    <row r="1826" spans="1:11">
      <c r="A1826" s="6" t="s">
        <v>2893</v>
      </c>
      <c r="B1826" s="7"/>
      <c r="C1826" s="6" t="s">
        <v>6424</v>
      </c>
      <c r="D1826" s="8" t="str">
        <f t="shared" si="56"/>
        <v>09266580004</v>
      </c>
      <c r="E1826" s="9" t="str">
        <f t="shared" si="57"/>
        <v>09266580004</v>
      </c>
      <c r="F1826" s="10" t="s">
        <v>6425</v>
      </c>
      <c r="G1826" s="6" t="s">
        <v>6426</v>
      </c>
      <c r="H1826" s="7" t="s">
        <v>15</v>
      </c>
      <c r="I1826" s="7" t="s">
        <v>16</v>
      </c>
      <c r="J1826" s="11" t="s">
        <v>17</v>
      </c>
      <c r="K1826" s="11" t="s">
        <v>18</v>
      </c>
    </row>
    <row r="1827" spans="1:11">
      <c r="A1827" s="6" t="s">
        <v>6427</v>
      </c>
      <c r="B1827" s="7"/>
      <c r="C1827" s="6" t="s">
        <v>6428</v>
      </c>
      <c r="D1827" s="8" t="str">
        <f t="shared" si="56"/>
        <v>09772068097</v>
      </c>
      <c r="E1827" s="9" t="str">
        <f t="shared" si="57"/>
        <v>09772068097</v>
      </c>
      <c r="F1827" s="10" t="s">
        <v>6429</v>
      </c>
      <c r="G1827" s="6" t="s">
        <v>6430</v>
      </c>
      <c r="H1827" s="7" t="s">
        <v>15</v>
      </c>
      <c r="I1827" s="7" t="s">
        <v>16</v>
      </c>
      <c r="J1827" s="11" t="s">
        <v>17</v>
      </c>
      <c r="K1827" s="11" t="s">
        <v>18</v>
      </c>
    </row>
    <row r="1828" spans="1:11">
      <c r="A1828" s="6" t="s">
        <v>6431</v>
      </c>
      <c r="B1828" s="7"/>
      <c r="C1828" s="6" t="s">
        <v>3907</v>
      </c>
      <c r="D1828" s="8" t="str">
        <f t="shared" si="56"/>
        <v>09478198185</v>
      </c>
      <c r="E1828" s="9" t="str">
        <f t="shared" si="57"/>
        <v>09478198185</v>
      </c>
      <c r="F1828" s="10" t="s">
        <v>6432</v>
      </c>
      <c r="G1828" s="6" t="s">
        <v>6433</v>
      </c>
      <c r="H1828" s="7" t="s">
        <v>15</v>
      </c>
      <c r="I1828" s="7" t="s">
        <v>16</v>
      </c>
      <c r="J1828" s="11" t="s">
        <v>17</v>
      </c>
      <c r="K1828" s="11" t="s">
        <v>18</v>
      </c>
    </row>
    <row r="1829" spans="1:11">
      <c r="A1829" s="6" t="s">
        <v>6434</v>
      </c>
      <c r="B1829" s="7"/>
      <c r="C1829" s="6" t="s">
        <v>6435</v>
      </c>
      <c r="D1829" s="8" t="str">
        <f t="shared" si="56"/>
        <v>09557380684</v>
      </c>
      <c r="E1829" s="9" t="str">
        <f t="shared" si="57"/>
        <v>09557380684</v>
      </c>
      <c r="F1829" s="10" t="s">
        <v>6436</v>
      </c>
      <c r="G1829" s="6" t="s">
        <v>6437</v>
      </c>
      <c r="H1829" s="7" t="s">
        <v>15</v>
      </c>
      <c r="I1829" s="7" t="s">
        <v>16</v>
      </c>
      <c r="J1829" s="11" t="s">
        <v>17</v>
      </c>
      <c r="K1829" s="11" t="s">
        <v>18</v>
      </c>
    </row>
    <row r="1830" spans="1:11">
      <c r="A1830" s="6" t="s">
        <v>6438</v>
      </c>
      <c r="B1830" s="7"/>
      <c r="C1830" s="6" t="s">
        <v>4540</v>
      </c>
      <c r="D1830" s="8" t="str">
        <f t="shared" si="56"/>
        <v>09459840355</v>
      </c>
      <c r="E1830" s="9" t="str">
        <f t="shared" si="57"/>
        <v>09459840355</v>
      </c>
      <c r="F1830" s="10" t="s">
        <v>6439</v>
      </c>
      <c r="G1830" s="6" t="s">
        <v>6440</v>
      </c>
      <c r="H1830" s="7" t="s">
        <v>15</v>
      </c>
      <c r="I1830" s="7" t="s">
        <v>16</v>
      </c>
      <c r="J1830" s="11" t="s">
        <v>17</v>
      </c>
      <c r="K1830" s="11" t="s">
        <v>18</v>
      </c>
    </row>
    <row r="1831" spans="1:11">
      <c r="A1831" s="6" t="s">
        <v>6441</v>
      </c>
      <c r="B1831" s="7"/>
      <c r="C1831" s="6" t="s">
        <v>6442</v>
      </c>
      <c r="D1831" s="8" t="str">
        <f t="shared" si="56"/>
        <v>09095657080</v>
      </c>
      <c r="E1831" s="9" t="str">
        <f t="shared" si="57"/>
        <v>09095657080</v>
      </c>
      <c r="F1831" s="10" t="s">
        <v>6443</v>
      </c>
      <c r="G1831" s="6" t="s">
        <v>6444</v>
      </c>
      <c r="H1831" s="7" t="s">
        <v>15</v>
      </c>
      <c r="I1831" s="7" t="s">
        <v>16</v>
      </c>
      <c r="J1831" s="11" t="s">
        <v>17</v>
      </c>
      <c r="K1831" s="11" t="s">
        <v>18</v>
      </c>
    </row>
    <row r="1832" spans="1:11">
      <c r="A1832" s="6" t="s">
        <v>628</v>
      </c>
      <c r="B1832" s="7"/>
      <c r="C1832" s="6" t="s">
        <v>6445</v>
      </c>
      <c r="D1832" s="8" t="str">
        <f t="shared" si="56"/>
        <v>09154886874</v>
      </c>
      <c r="E1832" s="9" t="str">
        <f t="shared" si="57"/>
        <v>09154886874</v>
      </c>
      <c r="F1832" s="10" t="s">
        <v>6446</v>
      </c>
      <c r="G1832" s="6" t="s">
        <v>6447</v>
      </c>
      <c r="H1832" s="7" t="s">
        <v>15</v>
      </c>
      <c r="I1832" s="7" t="s">
        <v>16</v>
      </c>
      <c r="J1832" s="11" t="s">
        <v>17</v>
      </c>
      <c r="K1832" s="11" t="s">
        <v>18</v>
      </c>
    </row>
    <row r="1833" spans="1:11">
      <c r="A1833" s="6" t="s">
        <v>1031</v>
      </c>
      <c r="B1833" s="7"/>
      <c r="C1833" s="6" t="s">
        <v>6448</v>
      </c>
      <c r="D1833" s="8" t="str">
        <f t="shared" si="56"/>
        <v>09335197105</v>
      </c>
      <c r="E1833" s="9" t="str">
        <f t="shared" si="57"/>
        <v>09335197105</v>
      </c>
      <c r="F1833" s="10" t="s">
        <v>6449</v>
      </c>
      <c r="G1833" s="6" t="s">
        <v>6450</v>
      </c>
      <c r="H1833" s="7" t="s">
        <v>15</v>
      </c>
      <c r="I1833" s="7" t="s">
        <v>16</v>
      </c>
      <c r="J1833" s="11" t="s">
        <v>17</v>
      </c>
      <c r="K1833" s="11" t="s">
        <v>18</v>
      </c>
    </row>
    <row r="1834" spans="1:11">
      <c r="A1834" s="6" t="s">
        <v>702</v>
      </c>
      <c r="B1834" s="7"/>
      <c r="C1834" s="6" t="s">
        <v>473</v>
      </c>
      <c r="D1834" s="8" t="str">
        <f t="shared" si="56"/>
        <v>09365431609</v>
      </c>
      <c r="E1834" s="9" t="str">
        <f t="shared" si="57"/>
        <v>09365431609</v>
      </c>
      <c r="F1834" s="10" t="s">
        <v>6451</v>
      </c>
      <c r="G1834" s="6" t="s">
        <v>6452</v>
      </c>
      <c r="H1834" s="7" t="s">
        <v>15</v>
      </c>
      <c r="I1834" s="7" t="s">
        <v>16</v>
      </c>
      <c r="J1834" s="11" t="s">
        <v>17</v>
      </c>
      <c r="K1834" s="11" t="s">
        <v>18</v>
      </c>
    </row>
    <row r="1835" spans="1:11">
      <c r="A1835" s="6" t="s">
        <v>1550</v>
      </c>
      <c r="B1835" s="7"/>
      <c r="C1835" s="6" t="s">
        <v>6453</v>
      </c>
      <c r="D1835" s="8" t="str">
        <f t="shared" si="56"/>
        <v>09557596375</v>
      </c>
      <c r="E1835" s="9" t="str">
        <f t="shared" si="57"/>
        <v>09557596375</v>
      </c>
      <c r="F1835" s="10" t="s">
        <v>6454</v>
      </c>
      <c r="G1835" s="6" t="s">
        <v>6455</v>
      </c>
      <c r="H1835" s="7" t="s">
        <v>15</v>
      </c>
      <c r="I1835" s="7" t="s">
        <v>16</v>
      </c>
      <c r="J1835" s="11" t="s">
        <v>17</v>
      </c>
      <c r="K1835" s="11" t="s">
        <v>18</v>
      </c>
    </row>
    <row r="1836" spans="1:11">
      <c r="A1836" s="6" t="s">
        <v>6456</v>
      </c>
      <c r="B1836" s="7"/>
      <c r="C1836" s="6" t="s">
        <v>6457</v>
      </c>
      <c r="D1836" s="8" t="str">
        <f t="shared" si="56"/>
        <v>09974457780</v>
      </c>
      <c r="E1836" s="9" t="str">
        <f t="shared" si="57"/>
        <v>09974457780</v>
      </c>
      <c r="F1836" s="10" t="s">
        <v>6458</v>
      </c>
      <c r="G1836" s="6" t="s">
        <v>6459</v>
      </c>
      <c r="H1836" s="7" t="s">
        <v>15</v>
      </c>
      <c r="I1836" s="7" t="s">
        <v>16</v>
      </c>
      <c r="J1836" s="11" t="s">
        <v>17</v>
      </c>
      <c r="K1836" s="11" t="s">
        <v>18</v>
      </c>
    </row>
    <row r="1837" spans="1:11">
      <c r="A1837" s="6" t="s">
        <v>771</v>
      </c>
      <c r="B1837" s="7"/>
      <c r="C1837" s="6" t="s">
        <v>6460</v>
      </c>
      <c r="D1837" s="8" t="str">
        <f t="shared" si="56"/>
        <v>09164526805</v>
      </c>
      <c r="E1837" s="9" t="str">
        <f t="shared" si="57"/>
        <v>09164526805</v>
      </c>
      <c r="F1837" s="10" t="s">
        <v>6461</v>
      </c>
      <c r="G1837" s="6" t="s">
        <v>6462</v>
      </c>
      <c r="H1837" s="7" t="s">
        <v>15</v>
      </c>
      <c r="I1837" s="7" t="s">
        <v>16</v>
      </c>
      <c r="J1837" s="11" t="s">
        <v>17</v>
      </c>
      <c r="K1837" s="11" t="s">
        <v>18</v>
      </c>
    </row>
    <row r="1838" spans="1:11">
      <c r="A1838" s="6" t="s">
        <v>6463</v>
      </c>
      <c r="B1838" s="7"/>
      <c r="C1838" s="6" t="s">
        <v>4748</v>
      </c>
      <c r="D1838" s="8" t="str">
        <f t="shared" si="56"/>
        <v>09461599842</v>
      </c>
      <c r="E1838" s="9" t="str">
        <f t="shared" si="57"/>
        <v>09461599842</v>
      </c>
      <c r="F1838" s="10" t="s">
        <v>6464</v>
      </c>
      <c r="G1838" s="6" t="s">
        <v>6465</v>
      </c>
      <c r="H1838" s="7" t="s">
        <v>15</v>
      </c>
      <c r="I1838" s="7" t="s">
        <v>16</v>
      </c>
      <c r="J1838" s="11" t="s">
        <v>17</v>
      </c>
      <c r="K1838" s="11" t="s">
        <v>18</v>
      </c>
    </row>
    <row r="1839" spans="1:11">
      <c r="A1839" s="6" t="s">
        <v>6466</v>
      </c>
      <c r="B1839" s="7"/>
      <c r="C1839" s="6" t="s">
        <v>5254</v>
      </c>
      <c r="D1839" s="8" t="str">
        <f t="shared" si="56"/>
        <v>09513709594</v>
      </c>
      <c r="E1839" s="9" t="str">
        <f t="shared" si="57"/>
        <v>09513709594</v>
      </c>
      <c r="F1839" s="10" t="s">
        <v>6467</v>
      </c>
      <c r="G1839" s="6" t="s">
        <v>6468</v>
      </c>
      <c r="H1839" s="7" t="s">
        <v>15</v>
      </c>
      <c r="I1839" s="7" t="s">
        <v>16</v>
      </c>
      <c r="J1839" s="11" t="s">
        <v>17</v>
      </c>
      <c r="K1839" s="11" t="s">
        <v>18</v>
      </c>
    </row>
    <row r="1840" spans="1:11">
      <c r="A1840" s="6" t="s">
        <v>182</v>
      </c>
      <c r="B1840" s="7"/>
      <c r="C1840" s="6" t="s">
        <v>6469</v>
      </c>
      <c r="D1840" s="8" t="str">
        <f t="shared" si="56"/>
        <v>09759034131</v>
      </c>
      <c r="E1840" s="9" t="str">
        <f t="shared" si="57"/>
        <v>09759034131</v>
      </c>
      <c r="F1840" s="10" t="s">
        <v>6470</v>
      </c>
      <c r="G1840" s="6" t="s">
        <v>6471</v>
      </c>
      <c r="H1840" s="7" t="s">
        <v>15</v>
      </c>
      <c r="I1840" s="7" t="s">
        <v>16</v>
      </c>
      <c r="J1840" s="11" t="s">
        <v>17</v>
      </c>
      <c r="K1840" s="11" t="s">
        <v>18</v>
      </c>
    </row>
    <row r="1841" spans="1:11">
      <c r="A1841" s="6" t="s">
        <v>6472</v>
      </c>
      <c r="B1841" s="7"/>
      <c r="C1841" s="6" t="s">
        <v>6473</v>
      </c>
      <c r="D1841" s="8" t="str">
        <f t="shared" si="56"/>
        <v>09665826768</v>
      </c>
      <c r="E1841" s="9" t="str">
        <f t="shared" si="57"/>
        <v>09665826768</v>
      </c>
      <c r="F1841" s="10" t="s">
        <v>6474</v>
      </c>
      <c r="G1841" s="6" t="s">
        <v>6475</v>
      </c>
      <c r="H1841" s="7" t="s">
        <v>15</v>
      </c>
      <c r="I1841" s="7" t="s">
        <v>16</v>
      </c>
      <c r="J1841" s="11" t="s">
        <v>17</v>
      </c>
      <c r="K1841" s="11" t="s">
        <v>18</v>
      </c>
    </row>
    <row r="1842" spans="1:11">
      <c r="A1842" s="6" t="s">
        <v>6476</v>
      </c>
      <c r="B1842" s="7"/>
      <c r="C1842" s="6" t="s">
        <v>6477</v>
      </c>
      <c r="D1842" s="8" t="str">
        <f t="shared" si="56"/>
        <v>09772077443</v>
      </c>
      <c r="E1842" s="9" t="str">
        <f t="shared" si="57"/>
        <v>09772077443</v>
      </c>
      <c r="F1842" s="10" t="s">
        <v>6478</v>
      </c>
      <c r="G1842" s="6" t="s">
        <v>6479</v>
      </c>
      <c r="H1842" s="7" t="s">
        <v>15</v>
      </c>
      <c r="I1842" s="7" t="s">
        <v>16</v>
      </c>
      <c r="J1842" s="11" t="s">
        <v>17</v>
      </c>
      <c r="K1842" s="11" t="s">
        <v>18</v>
      </c>
    </row>
    <row r="1843" spans="1:11">
      <c r="A1843" s="6" t="s">
        <v>6480</v>
      </c>
      <c r="B1843" s="7"/>
      <c r="C1843" s="6" t="s">
        <v>6481</v>
      </c>
      <c r="D1843" s="8" t="str">
        <f t="shared" si="56"/>
        <v>09757735929</v>
      </c>
      <c r="E1843" s="9" t="str">
        <f t="shared" si="57"/>
        <v>09757735929</v>
      </c>
      <c r="F1843" s="10" t="s">
        <v>6482</v>
      </c>
      <c r="G1843" s="6" t="s">
        <v>6483</v>
      </c>
      <c r="H1843" s="7" t="s">
        <v>15</v>
      </c>
      <c r="I1843" s="7" t="s">
        <v>16</v>
      </c>
      <c r="J1843" s="11" t="s">
        <v>17</v>
      </c>
      <c r="K1843" s="11" t="s">
        <v>18</v>
      </c>
    </row>
    <row r="1844" spans="1:11">
      <c r="A1844" s="6" t="s">
        <v>6484</v>
      </c>
      <c r="B1844" s="7"/>
      <c r="C1844" s="6" t="s">
        <v>163</v>
      </c>
      <c r="D1844" s="8" t="str">
        <f t="shared" si="56"/>
        <v>09073990673</v>
      </c>
      <c r="E1844" s="9" t="str">
        <f t="shared" si="57"/>
        <v>09073990673</v>
      </c>
      <c r="F1844" s="10" t="s">
        <v>6485</v>
      </c>
      <c r="G1844" s="6" t="s">
        <v>6486</v>
      </c>
      <c r="H1844" s="7" t="s">
        <v>15</v>
      </c>
      <c r="I1844" s="7" t="s">
        <v>16</v>
      </c>
      <c r="J1844" s="11" t="s">
        <v>17</v>
      </c>
      <c r="K1844" s="11" t="s">
        <v>18</v>
      </c>
    </row>
    <row r="1845" spans="1:11">
      <c r="A1845" s="6" t="s">
        <v>4540</v>
      </c>
      <c r="B1845" s="7"/>
      <c r="C1845" s="6" t="s">
        <v>6487</v>
      </c>
      <c r="D1845" s="8" t="str">
        <f t="shared" si="56"/>
        <v>09292270094</v>
      </c>
      <c r="E1845" s="9" t="str">
        <f t="shared" si="57"/>
        <v>09292270094</v>
      </c>
      <c r="F1845" s="10" t="s">
        <v>6488</v>
      </c>
      <c r="G1845" s="6" t="s">
        <v>6489</v>
      </c>
      <c r="H1845" s="7" t="s">
        <v>15</v>
      </c>
      <c r="I1845" s="7" t="s">
        <v>16</v>
      </c>
      <c r="J1845" s="11" t="s">
        <v>17</v>
      </c>
      <c r="K1845" s="11" t="s">
        <v>18</v>
      </c>
    </row>
    <row r="1846" spans="1:11">
      <c r="A1846" s="6" t="s">
        <v>3444</v>
      </c>
      <c r="B1846" s="7"/>
      <c r="C1846" s="6" t="s">
        <v>6490</v>
      </c>
      <c r="D1846" s="8" t="str">
        <f t="shared" si="56"/>
        <v>09451297585</v>
      </c>
      <c r="E1846" s="9" t="str">
        <f t="shared" si="57"/>
        <v>09451297585</v>
      </c>
      <c r="F1846" s="10" t="s">
        <v>6491</v>
      </c>
      <c r="G1846" s="6" t="s">
        <v>6492</v>
      </c>
      <c r="H1846" s="7" t="s">
        <v>15</v>
      </c>
      <c r="I1846" s="7" t="s">
        <v>16</v>
      </c>
      <c r="J1846" s="11" t="s">
        <v>17</v>
      </c>
      <c r="K1846" s="11" t="s">
        <v>18</v>
      </c>
    </row>
    <row r="1847" spans="1:11">
      <c r="A1847" s="6" t="s">
        <v>6493</v>
      </c>
      <c r="B1847" s="7"/>
      <c r="C1847" s="6" t="s">
        <v>6435</v>
      </c>
      <c r="D1847" s="8" t="str">
        <f t="shared" si="56"/>
        <v>09554031497</v>
      </c>
      <c r="E1847" s="9" t="str">
        <f t="shared" si="57"/>
        <v>09554031497</v>
      </c>
      <c r="F1847" s="10" t="s">
        <v>6494</v>
      </c>
      <c r="G1847" s="6" t="s">
        <v>6495</v>
      </c>
      <c r="H1847" s="7" t="s">
        <v>15</v>
      </c>
      <c r="I1847" s="7" t="s">
        <v>16</v>
      </c>
      <c r="J1847" s="11" t="s">
        <v>17</v>
      </c>
      <c r="K1847" s="11" t="s">
        <v>18</v>
      </c>
    </row>
    <row r="1848" spans="1:11">
      <c r="A1848" s="6" t="s">
        <v>702</v>
      </c>
      <c r="B1848" s="7"/>
      <c r="C1848" s="6" t="s">
        <v>6496</v>
      </c>
      <c r="D1848" s="8" t="str">
        <f t="shared" si="56"/>
        <v>09552040555</v>
      </c>
      <c r="E1848" s="9" t="str">
        <f t="shared" si="57"/>
        <v>09552040555</v>
      </c>
      <c r="F1848" s="10" t="s">
        <v>6497</v>
      </c>
      <c r="G1848" s="6" t="s">
        <v>6498</v>
      </c>
      <c r="H1848" s="7" t="s">
        <v>15</v>
      </c>
      <c r="I1848" s="7" t="s">
        <v>16</v>
      </c>
      <c r="J1848" s="11" t="s">
        <v>17</v>
      </c>
      <c r="K1848" s="11" t="s">
        <v>18</v>
      </c>
    </row>
    <row r="1849" spans="1:11">
      <c r="A1849" s="6" t="s">
        <v>1256</v>
      </c>
      <c r="B1849" s="7"/>
      <c r="C1849" s="6" t="s">
        <v>6499</v>
      </c>
      <c r="D1849" s="8" t="str">
        <f t="shared" si="56"/>
        <v>09064994870</v>
      </c>
      <c r="E1849" s="9" t="str">
        <f t="shared" si="57"/>
        <v>09064994870</v>
      </c>
      <c r="F1849" s="10" t="s">
        <v>6500</v>
      </c>
      <c r="G1849" s="6" t="s">
        <v>6501</v>
      </c>
      <c r="H1849" s="7" t="s">
        <v>15</v>
      </c>
      <c r="I1849" s="7" t="s">
        <v>16</v>
      </c>
      <c r="J1849" s="11" t="s">
        <v>17</v>
      </c>
      <c r="K1849" s="11" t="s">
        <v>18</v>
      </c>
    </row>
    <row r="1850" spans="1:11">
      <c r="A1850" s="6" t="s">
        <v>6502</v>
      </c>
      <c r="B1850" s="7"/>
      <c r="C1850" s="6" t="s">
        <v>5132</v>
      </c>
      <c r="D1850" s="8" t="str">
        <f t="shared" si="56"/>
        <v>09380434960</v>
      </c>
      <c r="E1850" s="9" t="str">
        <f t="shared" si="57"/>
        <v>09380434960</v>
      </c>
      <c r="F1850" s="10" t="s">
        <v>6503</v>
      </c>
      <c r="G1850" s="6" t="s">
        <v>6504</v>
      </c>
      <c r="H1850" s="7" t="s">
        <v>15</v>
      </c>
      <c r="I1850" s="7" t="s">
        <v>16</v>
      </c>
      <c r="J1850" s="11" t="s">
        <v>17</v>
      </c>
      <c r="K1850" s="11" t="s">
        <v>18</v>
      </c>
    </row>
    <row r="1851" spans="1:11">
      <c r="A1851" s="6" t="s">
        <v>6505</v>
      </c>
      <c r="B1851" s="7"/>
      <c r="C1851" s="6" t="s">
        <v>6506</v>
      </c>
      <c r="D1851" s="8" t="str">
        <f t="shared" si="56"/>
        <v>09956150172</v>
      </c>
      <c r="E1851" s="9" t="str">
        <f t="shared" si="57"/>
        <v>09956150172</v>
      </c>
      <c r="F1851" s="10" t="s">
        <v>6507</v>
      </c>
      <c r="G1851" s="6" t="s">
        <v>6508</v>
      </c>
      <c r="H1851" s="7" t="s">
        <v>15</v>
      </c>
      <c r="I1851" s="7" t="s">
        <v>16</v>
      </c>
      <c r="J1851" s="11" t="s">
        <v>17</v>
      </c>
      <c r="K1851" s="11" t="s">
        <v>18</v>
      </c>
    </row>
    <row r="1852" spans="1:11">
      <c r="A1852" s="6" t="s">
        <v>6509</v>
      </c>
      <c r="B1852" s="7"/>
      <c r="C1852" s="6" t="s">
        <v>6510</v>
      </c>
      <c r="D1852" s="8" t="str">
        <f t="shared" si="56"/>
        <v>09569853390</v>
      </c>
      <c r="E1852" s="9" t="str">
        <f t="shared" si="57"/>
        <v>09569853390</v>
      </c>
      <c r="F1852" s="10" t="s">
        <v>6511</v>
      </c>
      <c r="G1852" s="6" t="s">
        <v>6512</v>
      </c>
      <c r="H1852" s="7" t="s">
        <v>15</v>
      </c>
      <c r="I1852" s="7" t="s">
        <v>16</v>
      </c>
      <c r="J1852" s="11" t="s">
        <v>17</v>
      </c>
      <c r="K1852" s="11" t="s">
        <v>18</v>
      </c>
    </row>
    <row r="1853" spans="1:11">
      <c r="A1853" s="6" t="s">
        <v>6513</v>
      </c>
      <c r="B1853" s="7"/>
      <c r="C1853" s="6" t="s">
        <v>6514</v>
      </c>
      <c r="D1853" s="8" t="str">
        <f t="shared" si="56"/>
        <v>09953061511</v>
      </c>
      <c r="E1853" s="9" t="str">
        <f t="shared" si="57"/>
        <v>09953061511</v>
      </c>
      <c r="F1853" s="10" t="s">
        <v>6515</v>
      </c>
      <c r="G1853" s="6" t="s">
        <v>6516</v>
      </c>
      <c r="H1853" s="7" t="s">
        <v>15</v>
      </c>
      <c r="I1853" s="7" t="s">
        <v>16</v>
      </c>
      <c r="J1853" s="11" t="s">
        <v>17</v>
      </c>
      <c r="K1853" s="11" t="s">
        <v>18</v>
      </c>
    </row>
    <row r="1854" spans="1:11">
      <c r="A1854" s="6" t="s">
        <v>6517</v>
      </c>
      <c r="B1854" s="7"/>
      <c r="C1854" s="6" t="s">
        <v>6518</v>
      </c>
      <c r="D1854" s="8" t="str">
        <f t="shared" si="56"/>
        <v>09502256241</v>
      </c>
      <c r="E1854" s="9" t="str">
        <f t="shared" si="57"/>
        <v>09502256241</v>
      </c>
      <c r="F1854" s="10" t="s">
        <v>6519</v>
      </c>
      <c r="G1854" s="6" t="s">
        <v>6520</v>
      </c>
      <c r="H1854" s="7" t="s">
        <v>15</v>
      </c>
      <c r="I1854" s="7" t="s">
        <v>16</v>
      </c>
      <c r="J1854" s="11" t="s">
        <v>17</v>
      </c>
      <c r="K1854" s="11" t="s">
        <v>18</v>
      </c>
    </row>
    <row r="1855" spans="1:11">
      <c r="A1855" s="6" t="s">
        <v>6521</v>
      </c>
      <c r="B1855" s="7"/>
      <c r="C1855" s="6" t="s">
        <v>6522</v>
      </c>
      <c r="D1855" s="8" t="str">
        <f t="shared" si="56"/>
        <v>09664463617</v>
      </c>
      <c r="E1855" s="9" t="str">
        <f t="shared" si="57"/>
        <v>09664463617</v>
      </c>
      <c r="F1855" s="10" t="s">
        <v>6523</v>
      </c>
      <c r="G1855" s="6" t="s">
        <v>6524</v>
      </c>
      <c r="H1855" s="7" t="s">
        <v>15</v>
      </c>
      <c r="I1855" s="7" t="s">
        <v>16</v>
      </c>
      <c r="J1855" s="11" t="s">
        <v>17</v>
      </c>
      <c r="K1855" s="11" t="s">
        <v>18</v>
      </c>
    </row>
    <row r="1856" spans="1:11">
      <c r="A1856" s="6" t="s">
        <v>6525</v>
      </c>
      <c r="B1856" s="7"/>
      <c r="C1856" s="6" t="s">
        <v>6526</v>
      </c>
      <c r="D1856" s="8" t="str">
        <f t="shared" si="56"/>
        <v>09052539985</v>
      </c>
      <c r="E1856" s="9" t="str">
        <f t="shared" si="57"/>
        <v>09052539985</v>
      </c>
      <c r="F1856" s="10" t="s">
        <v>6527</v>
      </c>
      <c r="G1856" s="6" t="s">
        <v>6528</v>
      </c>
      <c r="H1856" s="7" t="s">
        <v>15</v>
      </c>
      <c r="I1856" s="7" t="s">
        <v>16</v>
      </c>
      <c r="J1856" s="11" t="s">
        <v>17</v>
      </c>
      <c r="K1856" s="11" t="s">
        <v>18</v>
      </c>
    </row>
    <row r="1857" spans="1:11">
      <c r="A1857" s="6" t="s">
        <v>3971</v>
      </c>
      <c r="B1857" s="7"/>
      <c r="C1857" s="6" t="s">
        <v>2635</v>
      </c>
      <c r="D1857" s="8" t="str">
        <f t="shared" si="56"/>
        <v>09666518780</v>
      </c>
      <c r="E1857" s="9" t="str">
        <f t="shared" si="57"/>
        <v>09666518780</v>
      </c>
      <c r="F1857" s="10" t="s">
        <v>6529</v>
      </c>
      <c r="G1857" s="6" t="s">
        <v>6530</v>
      </c>
      <c r="H1857" s="7" t="s">
        <v>15</v>
      </c>
      <c r="I1857" s="7" t="s">
        <v>16</v>
      </c>
      <c r="J1857" s="11" t="s">
        <v>17</v>
      </c>
      <c r="K1857" s="11" t="s">
        <v>18</v>
      </c>
    </row>
    <row r="1858" spans="1:11">
      <c r="A1858" s="6" t="s">
        <v>722</v>
      </c>
      <c r="B1858" s="7"/>
      <c r="C1858" s="6" t="s">
        <v>6531</v>
      </c>
      <c r="D1858" s="8" t="str">
        <f t="shared" si="56"/>
        <v>09278522307</v>
      </c>
      <c r="E1858" s="9" t="str">
        <f t="shared" si="57"/>
        <v>09278522307</v>
      </c>
      <c r="F1858" s="10" t="s">
        <v>6532</v>
      </c>
      <c r="G1858" s="6" t="s">
        <v>6533</v>
      </c>
      <c r="H1858" s="7" t="s">
        <v>15</v>
      </c>
      <c r="I1858" s="7" t="s">
        <v>16</v>
      </c>
      <c r="J1858" s="11" t="s">
        <v>17</v>
      </c>
      <c r="K1858" s="11" t="s">
        <v>18</v>
      </c>
    </row>
    <row r="1859" spans="1:11">
      <c r="A1859" s="6" t="s">
        <v>6534</v>
      </c>
      <c r="B1859" s="7"/>
      <c r="C1859" s="6" t="s">
        <v>780</v>
      </c>
      <c r="D1859" s="8" t="str">
        <f t="shared" ref="D1859:D1922" si="58">E1859</f>
        <v>09456782237</v>
      </c>
      <c r="E1859" s="9" t="str">
        <f t="shared" si="57"/>
        <v>09456782237</v>
      </c>
      <c r="F1859" s="10" t="s">
        <v>6535</v>
      </c>
      <c r="G1859" s="6" t="s">
        <v>6536</v>
      </c>
      <c r="H1859" s="7" t="s">
        <v>15</v>
      </c>
      <c r="I1859" s="7" t="s">
        <v>16</v>
      </c>
      <c r="J1859" s="11" t="s">
        <v>17</v>
      </c>
      <c r="K1859" s="11" t="s">
        <v>18</v>
      </c>
    </row>
    <row r="1860" spans="1:11">
      <c r="A1860" s="6" t="s">
        <v>6537</v>
      </c>
      <c r="B1860" s="7"/>
      <c r="C1860" s="6" t="s">
        <v>6538</v>
      </c>
      <c r="D1860" s="8" t="str">
        <f t="shared" si="58"/>
        <v>09533951189</v>
      </c>
      <c r="E1860" s="9" t="str">
        <f t="shared" ref="E1860:E1923" si="59">CONCATENATE(0,MID(F1860,3,12))</f>
        <v>09533951189</v>
      </c>
      <c r="F1860" s="10" t="s">
        <v>6539</v>
      </c>
      <c r="G1860" s="6" t="s">
        <v>6540</v>
      </c>
      <c r="H1860" s="7" t="s">
        <v>15</v>
      </c>
      <c r="I1860" s="7" t="s">
        <v>16</v>
      </c>
      <c r="J1860" s="11" t="s">
        <v>17</v>
      </c>
      <c r="K1860" s="11" t="s">
        <v>18</v>
      </c>
    </row>
    <row r="1861" spans="1:11">
      <c r="A1861" s="6" t="s">
        <v>6541</v>
      </c>
      <c r="B1861" s="7"/>
      <c r="C1861" s="6" t="s">
        <v>399</v>
      </c>
      <c r="D1861" s="8" t="str">
        <f t="shared" si="58"/>
        <v>09757124975</v>
      </c>
      <c r="E1861" s="9" t="str">
        <f t="shared" si="59"/>
        <v>09757124975</v>
      </c>
      <c r="F1861" s="10" t="s">
        <v>6542</v>
      </c>
      <c r="G1861" s="6" t="s">
        <v>6543</v>
      </c>
      <c r="H1861" s="7" t="s">
        <v>15</v>
      </c>
      <c r="I1861" s="7" t="s">
        <v>16</v>
      </c>
      <c r="J1861" s="11" t="s">
        <v>17</v>
      </c>
      <c r="K1861" s="11" t="s">
        <v>18</v>
      </c>
    </row>
    <row r="1862" spans="1:11">
      <c r="A1862" s="6" t="s">
        <v>6544</v>
      </c>
      <c r="B1862" s="7"/>
      <c r="C1862" s="6" t="s">
        <v>1392</v>
      </c>
      <c r="D1862" s="8" t="str">
        <f t="shared" si="58"/>
        <v>09360353361</v>
      </c>
      <c r="E1862" s="9" t="str">
        <f t="shared" si="59"/>
        <v>09360353361</v>
      </c>
      <c r="F1862" s="10" t="s">
        <v>6545</v>
      </c>
      <c r="G1862" s="6" t="s">
        <v>6546</v>
      </c>
      <c r="H1862" s="7" t="s">
        <v>15</v>
      </c>
      <c r="I1862" s="7" t="s">
        <v>16</v>
      </c>
      <c r="J1862" s="11" t="s">
        <v>17</v>
      </c>
      <c r="K1862" s="11" t="s">
        <v>18</v>
      </c>
    </row>
    <row r="1863" spans="1:11">
      <c r="A1863" s="6" t="s">
        <v>346</v>
      </c>
      <c r="B1863" s="7"/>
      <c r="C1863" s="6" t="s">
        <v>6547</v>
      </c>
      <c r="D1863" s="8" t="str">
        <f t="shared" si="58"/>
        <v>09065916723</v>
      </c>
      <c r="E1863" s="9" t="str">
        <f t="shared" si="59"/>
        <v>09065916723</v>
      </c>
      <c r="F1863" s="10" t="s">
        <v>6548</v>
      </c>
      <c r="G1863" s="6" t="s">
        <v>6549</v>
      </c>
      <c r="H1863" s="7" t="s">
        <v>15</v>
      </c>
      <c r="I1863" s="7" t="s">
        <v>16</v>
      </c>
      <c r="J1863" s="11" t="s">
        <v>17</v>
      </c>
      <c r="K1863" s="11" t="s">
        <v>18</v>
      </c>
    </row>
    <row r="1864" spans="1:11">
      <c r="A1864" s="6" t="s">
        <v>6550</v>
      </c>
      <c r="B1864" s="7"/>
      <c r="C1864" s="6" t="s">
        <v>1234</v>
      </c>
      <c r="D1864" s="8" t="str">
        <f t="shared" si="58"/>
        <v>09993808483</v>
      </c>
      <c r="E1864" s="9" t="str">
        <f t="shared" si="59"/>
        <v>09993808483</v>
      </c>
      <c r="F1864" s="10" t="s">
        <v>6551</v>
      </c>
      <c r="G1864" s="6" t="s">
        <v>6552</v>
      </c>
      <c r="H1864" s="7" t="s">
        <v>15</v>
      </c>
      <c r="I1864" s="7" t="s">
        <v>16</v>
      </c>
      <c r="J1864" s="11" t="s">
        <v>17</v>
      </c>
      <c r="K1864" s="11" t="s">
        <v>18</v>
      </c>
    </row>
    <row r="1865" spans="1:11">
      <c r="A1865" s="6" t="s">
        <v>6553</v>
      </c>
      <c r="B1865" s="7"/>
      <c r="C1865" s="6" t="s">
        <v>266</v>
      </c>
      <c r="D1865" s="8" t="str">
        <f t="shared" si="58"/>
        <v>09460862467</v>
      </c>
      <c r="E1865" s="9" t="str">
        <f t="shared" si="59"/>
        <v>09460862467</v>
      </c>
      <c r="F1865" s="10" t="s">
        <v>6554</v>
      </c>
      <c r="G1865" s="6" t="s">
        <v>6555</v>
      </c>
      <c r="H1865" s="7" t="s">
        <v>15</v>
      </c>
      <c r="I1865" s="7" t="s">
        <v>16</v>
      </c>
      <c r="J1865" s="11" t="s">
        <v>17</v>
      </c>
      <c r="K1865" s="11" t="s">
        <v>18</v>
      </c>
    </row>
    <row r="1866" spans="1:11">
      <c r="A1866" s="6" t="s">
        <v>6164</v>
      </c>
      <c r="B1866" s="7"/>
      <c r="C1866" s="6" t="s">
        <v>6556</v>
      </c>
      <c r="D1866" s="8" t="str">
        <f t="shared" si="58"/>
        <v>09166278314</v>
      </c>
      <c r="E1866" s="9" t="str">
        <f t="shared" si="59"/>
        <v>09166278314</v>
      </c>
      <c r="F1866" s="10" t="s">
        <v>6557</v>
      </c>
      <c r="G1866" s="6" t="s">
        <v>6558</v>
      </c>
      <c r="H1866" s="7" t="s">
        <v>15</v>
      </c>
      <c r="I1866" s="7" t="s">
        <v>16</v>
      </c>
      <c r="J1866" s="11" t="s">
        <v>17</v>
      </c>
      <c r="K1866" s="11" t="s">
        <v>18</v>
      </c>
    </row>
    <row r="1867" spans="1:11">
      <c r="A1867" s="6" t="s">
        <v>903</v>
      </c>
      <c r="B1867" s="7"/>
      <c r="C1867" s="6" t="s">
        <v>6559</v>
      </c>
      <c r="D1867" s="8" t="str">
        <f t="shared" si="58"/>
        <v>09950809364</v>
      </c>
      <c r="E1867" s="9" t="str">
        <f t="shared" si="59"/>
        <v>09950809364</v>
      </c>
      <c r="F1867" s="10" t="s">
        <v>6560</v>
      </c>
      <c r="G1867" s="6" t="s">
        <v>6561</v>
      </c>
      <c r="H1867" s="7" t="s">
        <v>15</v>
      </c>
      <c r="I1867" s="7" t="s">
        <v>16</v>
      </c>
      <c r="J1867" s="11" t="s">
        <v>17</v>
      </c>
      <c r="K1867" s="11" t="s">
        <v>18</v>
      </c>
    </row>
    <row r="1868" spans="1:11">
      <c r="A1868" s="6" t="s">
        <v>2530</v>
      </c>
      <c r="B1868" s="7"/>
      <c r="C1868" s="6" t="s">
        <v>6559</v>
      </c>
      <c r="D1868" s="8" t="str">
        <f t="shared" si="58"/>
        <v>09451355346</v>
      </c>
      <c r="E1868" s="9" t="str">
        <f t="shared" si="59"/>
        <v>09451355346</v>
      </c>
      <c r="F1868" s="10" t="s">
        <v>6562</v>
      </c>
      <c r="G1868" s="6" t="s">
        <v>6563</v>
      </c>
      <c r="H1868" s="7" t="s">
        <v>15</v>
      </c>
      <c r="I1868" s="7" t="s">
        <v>16</v>
      </c>
      <c r="J1868" s="11" t="s">
        <v>17</v>
      </c>
      <c r="K1868" s="11" t="s">
        <v>18</v>
      </c>
    </row>
    <row r="1869" spans="1:11">
      <c r="A1869" s="6" t="s">
        <v>6564</v>
      </c>
      <c r="B1869" s="7"/>
      <c r="C1869" s="6" t="s">
        <v>6565</v>
      </c>
      <c r="D1869" s="8" t="str">
        <f t="shared" si="58"/>
        <v>09260184195</v>
      </c>
      <c r="E1869" s="9" t="str">
        <f t="shared" si="59"/>
        <v>09260184195</v>
      </c>
      <c r="F1869" s="10" t="s">
        <v>6566</v>
      </c>
      <c r="G1869" s="6" t="s">
        <v>6567</v>
      </c>
      <c r="H1869" s="7" t="s">
        <v>15</v>
      </c>
      <c r="I1869" s="7" t="s">
        <v>16</v>
      </c>
      <c r="J1869" s="11" t="s">
        <v>17</v>
      </c>
      <c r="K1869" s="11" t="s">
        <v>18</v>
      </c>
    </row>
    <row r="1870" spans="1:11">
      <c r="A1870" s="6" t="s">
        <v>6568</v>
      </c>
      <c r="B1870" s="7"/>
      <c r="C1870" s="6" t="s">
        <v>1551</v>
      </c>
      <c r="D1870" s="8" t="str">
        <f t="shared" si="58"/>
        <v>09151196704</v>
      </c>
      <c r="E1870" s="9" t="str">
        <f t="shared" si="59"/>
        <v>09151196704</v>
      </c>
      <c r="F1870" s="10" t="s">
        <v>6569</v>
      </c>
      <c r="G1870" s="6" t="s">
        <v>6570</v>
      </c>
      <c r="H1870" s="7" t="s">
        <v>15</v>
      </c>
      <c r="I1870" s="7" t="s">
        <v>16</v>
      </c>
      <c r="J1870" s="11" t="s">
        <v>17</v>
      </c>
      <c r="K1870" s="11" t="s">
        <v>18</v>
      </c>
    </row>
    <row r="1871" spans="1:11">
      <c r="A1871" s="6" t="s">
        <v>1714</v>
      </c>
      <c r="B1871" s="7"/>
      <c r="C1871" s="6" t="s">
        <v>1871</v>
      </c>
      <c r="D1871" s="8" t="str">
        <f t="shared" si="58"/>
        <v>09759016385</v>
      </c>
      <c r="E1871" s="9" t="str">
        <f t="shared" si="59"/>
        <v>09759016385</v>
      </c>
      <c r="F1871" s="10" t="s">
        <v>6571</v>
      </c>
      <c r="G1871" s="6" t="s">
        <v>6572</v>
      </c>
      <c r="H1871" s="7" t="s">
        <v>15</v>
      </c>
      <c r="I1871" s="7" t="s">
        <v>16</v>
      </c>
      <c r="J1871" s="11" t="s">
        <v>17</v>
      </c>
      <c r="K1871" s="11" t="s">
        <v>18</v>
      </c>
    </row>
    <row r="1872" spans="1:11">
      <c r="A1872" s="6" t="s">
        <v>6573</v>
      </c>
      <c r="B1872" s="7"/>
      <c r="C1872" s="6" t="s">
        <v>1975</v>
      </c>
      <c r="D1872" s="8" t="str">
        <f t="shared" si="58"/>
        <v>09776519599</v>
      </c>
      <c r="E1872" s="9" t="str">
        <f t="shared" si="59"/>
        <v>09776519599</v>
      </c>
      <c r="F1872" s="10" t="s">
        <v>6574</v>
      </c>
      <c r="G1872" s="6" t="s">
        <v>6575</v>
      </c>
      <c r="H1872" s="7" t="s">
        <v>15</v>
      </c>
      <c r="I1872" s="7" t="s">
        <v>16</v>
      </c>
      <c r="J1872" s="11" t="s">
        <v>17</v>
      </c>
      <c r="K1872" s="11" t="s">
        <v>18</v>
      </c>
    </row>
    <row r="1873" spans="1:11">
      <c r="A1873" s="6" t="s">
        <v>6576</v>
      </c>
      <c r="B1873" s="7"/>
      <c r="C1873" s="6" t="s">
        <v>2302</v>
      </c>
      <c r="D1873" s="8" t="str">
        <f t="shared" si="58"/>
        <v>09557739071</v>
      </c>
      <c r="E1873" s="9" t="str">
        <f t="shared" si="59"/>
        <v>09557739071</v>
      </c>
      <c r="F1873" s="10" t="s">
        <v>6577</v>
      </c>
      <c r="G1873" s="6" t="s">
        <v>6578</v>
      </c>
      <c r="H1873" s="7" t="s">
        <v>15</v>
      </c>
      <c r="I1873" s="7" t="s">
        <v>16</v>
      </c>
      <c r="J1873" s="11" t="s">
        <v>17</v>
      </c>
      <c r="K1873" s="11" t="s">
        <v>18</v>
      </c>
    </row>
    <row r="1874" spans="1:11">
      <c r="A1874" s="6" t="s">
        <v>6505</v>
      </c>
      <c r="B1874" s="7"/>
      <c r="C1874" s="6" t="s">
        <v>6579</v>
      </c>
      <c r="D1874" s="8" t="str">
        <f t="shared" si="58"/>
        <v>09271469484</v>
      </c>
      <c r="E1874" s="9" t="str">
        <f t="shared" si="59"/>
        <v>09271469484</v>
      </c>
      <c r="F1874" s="10" t="s">
        <v>6580</v>
      </c>
      <c r="G1874" s="6" t="s">
        <v>6581</v>
      </c>
      <c r="H1874" s="7" t="s">
        <v>15</v>
      </c>
      <c r="I1874" s="7" t="s">
        <v>16</v>
      </c>
      <c r="J1874" s="11" t="s">
        <v>17</v>
      </c>
      <c r="K1874" s="11" t="s">
        <v>18</v>
      </c>
    </row>
    <row r="1875" spans="1:11">
      <c r="A1875" s="6" t="s">
        <v>6582</v>
      </c>
      <c r="B1875" s="7"/>
      <c r="C1875" s="6" t="s">
        <v>6583</v>
      </c>
      <c r="D1875" s="8" t="str">
        <f t="shared" si="58"/>
        <v>09184050017</v>
      </c>
      <c r="E1875" s="9" t="str">
        <f t="shared" si="59"/>
        <v>09184050017</v>
      </c>
      <c r="F1875" s="10" t="s">
        <v>6584</v>
      </c>
      <c r="G1875" s="6" t="s">
        <v>6585</v>
      </c>
      <c r="H1875" s="7" t="s">
        <v>15</v>
      </c>
      <c r="I1875" s="7" t="s">
        <v>16</v>
      </c>
      <c r="J1875" s="11" t="s">
        <v>17</v>
      </c>
      <c r="K1875" s="11" t="s">
        <v>18</v>
      </c>
    </row>
    <row r="1876" spans="1:11">
      <c r="A1876" s="6" t="s">
        <v>4564</v>
      </c>
      <c r="B1876" s="7"/>
      <c r="C1876" s="6" t="s">
        <v>6586</v>
      </c>
      <c r="D1876" s="8" t="str">
        <f t="shared" si="58"/>
        <v>09561266259</v>
      </c>
      <c r="E1876" s="9" t="str">
        <f t="shared" si="59"/>
        <v>09561266259</v>
      </c>
      <c r="F1876" s="10" t="s">
        <v>6587</v>
      </c>
      <c r="G1876" s="6" t="s">
        <v>6588</v>
      </c>
      <c r="H1876" s="7" t="s">
        <v>15</v>
      </c>
      <c r="I1876" s="7" t="s">
        <v>16</v>
      </c>
      <c r="J1876" s="11" t="s">
        <v>17</v>
      </c>
      <c r="K1876" s="11" t="s">
        <v>18</v>
      </c>
    </row>
    <row r="1877" spans="1:11">
      <c r="A1877" s="6" t="s">
        <v>771</v>
      </c>
      <c r="B1877" s="7"/>
      <c r="C1877" s="6" t="s">
        <v>6589</v>
      </c>
      <c r="D1877" s="8" t="str">
        <f t="shared" si="58"/>
        <v>09229085305</v>
      </c>
      <c r="E1877" s="9" t="str">
        <f t="shared" si="59"/>
        <v>09229085305</v>
      </c>
      <c r="F1877" s="10" t="s">
        <v>6590</v>
      </c>
      <c r="G1877" s="6" t="s">
        <v>6591</v>
      </c>
      <c r="H1877" s="7" t="s">
        <v>15</v>
      </c>
      <c r="I1877" s="7" t="s">
        <v>16</v>
      </c>
      <c r="J1877" s="11" t="s">
        <v>17</v>
      </c>
      <c r="K1877" s="11" t="s">
        <v>18</v>
      </c>
    </row>
    <row r="1878" spans="1:11">
      <c r="A1878" s="6" t="s">
        <v>6592</v>
      </c>
      <c r="B1878" s="7"/>
      <c r="C1878" s="6" t="s">
        <v>6593</v>
      </c>
      <c r="D1878" s="8" t="str">
        <f t="shared" si="58"/>
        <v>09074312760</v>
      </c>
      <c r="E1878" s="9" t="str">
        <f t="shared" si="59"/>
        <v>09074312760</v>
      </c>
      <c r="F1878" s="10" t="s">
        <v>6594</v>
      </c>
      <c r="G1878" s="6" t="s">
        <v>6595</v>
      </c>
      <c r="H1878" s="7" t="s">
        <v>15</v>
      </c>
      <c r="I1878" s="7" t="s">
        <v>16</v>
      </c>
      <c r="J1878" s="11" t="s">
        <v>17</v>
      </c>
      <c r="K1878" s="11" t="s">
        <v>18</v>
      </c>
    </row>
    <row r="1879" spans="1:11">
      <c r="A1879" s="6" t="s">
        <v>6596</v>
      </c>
      <c r="B1879" s="7"/>
      <c r="C1879" s="6" t="s">
        <v>6597</v>
      </c>
      <c r="D1879" s="8" t="str">
        <f t="shared" si="58"/>
        <v>09277707221</v>
      </c>
      <c r="E1879" s="9" t="str">
        <f t="shared" si="59"/>
        <v>09277707221</v>
      </c>
      <c r="F1879" s="10" t="s">
        <v>6598</v>
      </c>
      <c r="G1879" s="6" t="s">
        <v>6599</v>
      </c>
      <c r="H1879" s="7" t="s">
        <v>15</v>
      </c>
      <c r="I1879" s="7" t="s">
        <v>16</v>
      </c>
      <c r="J1879" s="11" t="s">
        <v>17</v>
      </c>
      <c r="K1879" s="11" t="s">
        <v>18</v>
      </c>
    </row>
    <row r="1880" spans="1:11">
      <c r="A1880" s="6" t="s">
        <v>6600</v>
      </c>
      <c r="B1880" s="7"/>
      <c r="C1880" s="6" t="s">
        <v>6601</v>
      </c>
      <c r="D1880" s="8" t="str">
        <f t="shared" si="58"/>
        <v>09991024890</v>
      </c>
      <c r="E1880" s="9" t="str">
        <f t="shared" si="59"/>
        <v>09991024890</v>
      </c>
      <c r="F1880" s="10" t="s">
        <v>6602</v>
      </c>
      <c r="G1880" s="6" t="s">
        <v>6603</v>
      </c>
      <c r="H1880" s="7" t="s">
        <v>15</v>
      </c>
      <c r="I1880" s="7" t="s">
        <v>16</v>
      </c>
      <c r="J1880" s="11" t="s">
        <v>17</v>
      </c>
      <c r="K1880" s="11" t="s">
        <v>18</v>
      </c>
    </row>
    <row r="1881" spans="1:11">
      <c r="A1881" s="6" t="s">
        <v>226</v>
      </c>
      <c r="B1881" s="7"/>
      <c r="C1881" s="6" t="s">
        <v>6604</v>
      </c>
      <c r="D1881" s="8" t="str">
        <f t="shared" si="58"/>
        <v>09464208160</v>
      </c>
      <c r="E1881" s="9" t="str">
        <f t="shared" si="59"/>
        <v>09464208160</v>
      </c>
      <c r="F1881" s="10" t="s">
        <v>6605</v>
      </c>
      <c r="G1881" s="6" t="s">
        <v>6606</v>
      </c>
      <c r="H1881" s="7" t="s">
        <v>15</v>
      </c>
      <c r="I1881" s="7" t="s">
        <v>16</v>
      </c>
      <c r="J1881" s="11" t="s">
        <v>17</v>
      </c>
      <c r="K1881" s="11" t="s">
        <v>18</v>
      </c>
    </row>
    <row r="1882" spans="1:11">
      <c r="A1882" s="6" t="s">
        <v>3492</v>
      </c>
      <c r="B1882" s="7"/>
      <c r="C1882" s="6" t="s">
        <v>6607</v>
      </c>
      <c r="D1882" s="8" t="str">
        <f t="shared" si="58"/>
        <v>09506205802</v>
      </c>
      <c r="E1882" s="9" t="str">
        <f t="shared" si="59"/>
        <v>09506205802</v>
      </c>
      <c r="F1882" s="10" t="s">
        <v>6608</v>
      </c>
      <c r="G1882" s="6" t="s">
        <v>6609</v>
      </c>
      <c r="H1882" s="7" t="s">
        <v>15</v>
      </c>
      <c r="I1882" s="7" t="s">
        <v>16</v>
      </c>
      <c r="J1882" s="11" t="s">
        <v>17</v>
      </c>
      <c r="K1882" s="11" t="s">
        <v>18</v>
      </c>
    </row>
    <row r="1883" spans="1:11">
      <c r="A1883" s="6" t="s">
        <v>1024</v>
      </c>
      <c r="B1883" s="7"/>
      <c r="C1883" s="6" t="s">
        <v>3618</v>
      </c>
      <c r="D1883" s="8" t="str">
        <f t="shared" si="58"/>
        <v>09612450050</v>
      </c>
      <c r="E1883" s="9" t="str">
        <f t="shared" si="59"/>
        <v>09612450050</v>
      </c>
      <c r="F1883" s="10" t="s">
        <v>6610</v>
      </c>
      <c r="G1883" s="6" t="s">
        <v>6611</v>
      </c>
      <c r="H1883" s="7" t="s">
        <v>15</v>
      </c>
      <c r="I1883" s="7" t="s">
        <v>16</v>
      </c>
      <c r="J1883" s="11" t="s">
        <v>17</v>
      </c>
      <c r="K1883" s="11" t="s">
        <v>18</v>
      </c>
    </row>
    <row r="1884" spans="1:11">
      <c r="A1884" s="6" t="s">
        <v>1520</v>
      </c>
      <c r="B1884" s="7"/>
      <c r="C1884" s="6" t="s">
        <v>266</v>
      </c>
      <c r="D1884" s="8" t="str">
        <f t="shared" si="58"/>
        <v>09093002142</v>
      </c>
      <c r="E1884" s="9" t="str">
        <f t="shared" si="59"/>
        <v>09093002142</v>
      </c>
      <c r="F1884" s="10" t="s">
        <v>6612</v>
      </c>
      <c r="G1884" s="6" t="s">
        <v>6613</v>
      </c>
      <c r="H1884" s="7" t="s">
        <v>15</v>
      </c>
      <c r="I1884" s="7" t="s">
        <v>16</v>
      </c>
      <c r="J1884" s="11" t="s">
        <v>17</v>
      </c>
      <c r="K1884" s="11" t="s">
        <v>18</v>
      </c>
    </row>
    <row r="1885" spans="1:11">
      <c r="A1885" s="6" t="s">
        <v>6614</v>
      </c>
      <c r="B1885" s="7"/>
      <c r="C1885" s="6" t="s">
        <v>1392</v>
      </c>
      <c r="D1885" s="8" t="str">
        <f t="shared" si="58"/>
        <v>09564464785</v>
      </c>
      <c r="E1885" s="9" t="str">
        <f t="shared" si="59"/>
        <v>09564464785</v>
      </c>
      <c r="F1885" s="10" t="s">
        <v>6615</v>
      </c>
      <c r="G1885" s="6" t="s">
        <v>6616</v>
      </c>
      <c r="H1885" s="7" t="s">
        <v>15</v>
      </c>
      <c r="I1885" s="7" t="s">
        <v>16</v>
      </c>
      <c r="J1885" s="11" t="s">
        <v>17</v>
      </c>
      <c r="K1885" s="11" t="s">
        <v>18</v>
      </c>
    </row>
    <row r="1886" spans="1:11">
      <c r="A1886" s="6" t="s">
        <v>722</v>
      </c>
      <c r="B1886" s="7"/>
      <c r="C1886" s="6" t="s">
        <v>990</v>
      </c>
      <c r="D1886" s="8" t="str">
        <f t="shared" si="58"/>
        <v>09204769452</v>
      </c>
      <c r="E1886" s="9" t="str">
        <f t="shared" si="59"/>
        <v>09204769452</v>
      </c>
      <c r="F1886" s="10" t="s">
        <v>6617</v>
      </c>
      <c r="G1886" s="6" t="s">
        <v>6618</v>
      </c>
      <c r="H1886" s="7" t="s">
        <v>15</v>
      </c>
      <c r="I1886" s="7" t="s">
        <v>16</v>
      </c>
      <c r="J1886" s="11" t="s">
        <v>17</v>
      </c>
      <c r="K1886" s="11" t="s">
        <v>18</v>
      </c>
    </row>
    <row r="1887" spans="1:11">
      <c r="A1887" s="6" t="s">
        <v>6619</v>
      </c>
      <c r="B1887" s="7"/>
      <c r="C1887" s="6" t="s">
        <v>6620</v>
      </c>
      <c r="D1887" s="8" t="str">
        <f t="shared" si="58"/>
        <v>09277438434</v>
      </c>
      <c r="E1887" s="9" t="str">
        <f t="shared" si="59"/>
        <v>09277438434</v>
      </c>
      <c r="F1887" s="10" t="s">
        <v>6621</v>
      </c>
      <c r="G1887" s="6" t="s">
        <v>6622</v>
      </c>
      <c r="H1887" s="7" t="s">
        <v>15</v>
      </c>
      <c r="I1887" s="7" t="s">
        <v>16</v>
      </c>
      <c r="J1887" s="11" t="s">
        <v>17</v>
      </c>
      <c r="K1887" s="11" t="s">
        <v>18</v>
      </c>
    </row>
    <row r="1888" spans="1:11">
      <c r="A1888" s="6" t="s">
        <v>1714</v>
      </c>
      <c r="B1888" s="7"/>
      <c r="C1888" s="6" t="s">
        <v>6623</v>
      </c>
      <c r="D1888" s="8" t="str">
        <f t="shared" si="58"/>
        <v>09566610619</v>
      </c>
      <c r="E1888" s="9" t="str">
        <f t="shared" si="59"/>
        <v>09566610619</v>
      </c>
      <c r="F1888" s="10" t="s">
        <v>6624</v>
      </c>
      <c r="G1888" s="6" t="s">
        <v>6625</v>
      </c>
      <c r="H1888" s="7" t="s">
        <v>15</v>
      </c>
      <c r="I1888" s="7" t="s">
        <v>16</v>
      </c>
      <c r="J1888" s="11" t="s">
        <v>17</v>
      </c>
      <c r="K1888" s="11" t="s">
        <v>18</v>
      </c>
    </row>
    <row r="1889" spans="1:11">
      <c r="A1889" s="6" t="s">
        <v>1934</v>
      </c>
      <c r="B1889" s="7"/>
      <c r="C1889" s="6" t="s">
        <v>6626</v>
      </c>
      <c r="D1889" s="8" t="str">
        <f t="shared" si="58"/>
        <v>09214949724</v>
      </c>
      <c r="E1889" s="9" t="str">
        <f t="shared" si="59"/>
        <v>09214949724</v>
      </c>
      <c r="F1889" s="10" t="s">
        <v>6627</v>
      </c>
      <c r="G1889" s="6" t="s">
        <v>6628</v>
      </c>
      <c r="H1889" s="7" t="s">
        <v>15</v>
      </c>
      <c r="I1889" s="7" t="s">
        <v>16</v>
      </c>
      <c r="J1889" s="11" t="s">
        <v>17</v>
      </c>
      <c r="K1889" s="11" t="s">
        <v>18</v>
      </c>
    </row>
    <row r="1890" spans="1:11">
      <c r="A1890" s="6" t="s">
        <v>6629</v>
      </c>
      <c r="B1890" s="7"/>
      <c r="C1890" s="6" t="s">
        <v>6630</v>
      </c>
      <c r="D1890" s="8" t="str">
        <f t="shared" si="58"/>
        <v>09518998622</v>
      </c>
      <c r="E1890" s="9" t="str">
        <f t="shared" si="59"/>
        <v>09518998622</v>
      </c>
      <c r="F1890" s="10" t="s">
        <v>6631</v>
      </c>
      <c r="G1890" s="6" t="s">
        <v>6632</v>
      </c>
      <c r="H1890" s="7" t="s">
        <v>15</v>
      </c>
      <c r="I1890" s="7" t="s">
        <v>16</v>
      </c>
      <c r="J1890" s="11" t="s">
        <v>17</v>
      </c>
      <c r="K1890" s="11" t="s">
        <v>18</v>
      </c>
    </row>
    <row r="1891" spans="1:11">
      <c r="A1891" s="6" t="s">
        <v>390</v>
      </c>
      <c r="B1891" s="7"/>
      <c r="C1891" s="6" t="s">
        <v>6633</v>
      </c>
      <c r="D1891" s="8" t="str">
        <f t="shared" si="58"/>
        <v>09262187142</v>
      </c>
      <c r="E1891" s="9" t="str">
        <f t="shared" si="59"/>
        <v>09262187142</v>
      </c>
      <c r="F1891" s="10" t="s">
        <v>6634</v>
      </c>
      <c r="G1891" s="6" t="s">
        <v>6635</v>
      </c>
      <c r="H1891" s="7" t="s">
        <v>15</v>
      </c>
      <c r="I1891" s="7" t="s">
        <v>16</v>
      </c>
      <c r="J1891" s="11" t="s">
        <v>17</v>
      </c>
      <c r="K1891" s="11" t="s">
        <v>18</v>
      </c>
    </row>
    <row r="1892" spans="1:11">
      <c r="A1892" s="6" t="s">
        <v>722</v>
      </c>
      <c r="B1892" s="7"/>
      <c r="C1892" s="6" t="s">
        <v>6636</v>
      </c>
      <c r="D1892" s="8" t="str">
        <f t="shared" si="58"/>
        <v>09206201646</v>
      </c>
      <c r="E1892" s="9" t="str">
        <f t="shared" si="59"/>
        <v>09206201646</v>
      </c>
      <c r="F1892" s="10" t="s">
        <v>6637</v>
      </c>
      <c r="G1892" s="6" t="s">
        <v>6638</v>
      </c>
      <c r="H1892" s="7" t="s">
        <v>15</v>
      </c>
      <c r="I1892" s="7" t="s">
        <v>16</v>
      </c>
      <c r="J1892" s="11" t="s">
        <v>17</v>
      </c>
      <c r="K1892" s="11" t="s">
        <v>18</v>
      </c>
    </row>
    <row r="1893" spans="1:11">
      <c r="A1893" s="6" t="s">
        <v>869</v>
      </c>
      <c r="B1893" s="7"/>
      <c r="C1893" s="6" t="s">
        <v>6639</v>
      </c>
      <c r="D1893" s="8" t="str">
        <f t="shared" si="58"/>
        <v>09389525734</v>
      </c>
      <c r="E1893" s="9" t="str">
        <f t="shared" si="59"/>
        <v>09389525734</v>
      </c>
      <c r="F1893" s="10" t="s">
        <v>6640</v>
      </c>
      <c r="G1893" s="6" t="s">
        <v>6641</v>
      </c>
      <c r="H1893" s="7" t="s">
        <v>15</v>
      </c>
      <c r="I1893" s="7" t="s">
        <v>16</v>
      </c>
      <c r="J1893" s="11" t="s">
        <v>17</v>
      </c>
      <c r="K1893" s="11" t="s">
        <v>18</v>
      </c>
    </row>
    <row r="1894" spans="1:11">
      <c r="A1894" s="6" t="s">
        <v>134</v>
      </c>
      <c r="B1894" s="7"/>
      <c r="C1894" s="6" t="s">
        <v>6642</v>
      </c>
      <c r="D1894" s="8" t="str">
        <f t="shared" si="58"/>
        <v>09952825341</v>
      </c>
      <c r="E1894" s="9" t="str">
        <f t="shared" si="59"/>
        <v>09952825341</v>
      </c>
      <c r="F1894" s="10" t="s">
        <v>6643</v>
      </c>
      <c r="G1894" s="6" t="s">
        <v>6644</v>
      </c>
      <c r="H1894" s="7" t="s">
        <v>15</v>
      </c>
      <c r="I1894" s="7" t="s">
        <v>16</v>
      </c>
      <c r="J1894" s="11" t="s">
        <v>17</v>
      </c>
      <c r="K1894" s="11" t="s">
        <v>18</v>
      </c>
    </row>
    <row r="1895" spans="1:11">
      <c r="A1895" s="6" t="s">
        <v>6645</v>
      </c>
      <c r="B1895" s="7"/>
      <c r="C1895" s="6" t="s">
        <v>959</v>
      </c>
      <c r="D1895" s="8" t="str">
        <f t="shared" si="58"/>
        <v>09957363152</v>
      </c>
      <c r="E1895" s="9" t="str">
        <f t="shared" si="59"/>
        <v>09957363152</v>
      </c>
      <c r="F1895" s="10" t="s">
        <v>6646</v>
      </c>
      <c r="G1895" s="6" t="s">
        <v>6647</v>
      </c>
      <c r="H1895" s="7" t="s">
        <v>15</v>
      </c>
      <c r="I1895" s="7" t="s">
        <v>16</v>
      </c>
      <c r="J1895" s="11" t="s">
        <v>17</v>
      </c>
      <c r="K1895" s="11" t="s">
        <v>18</v>
      </c>
    </row>
    <row r="1896" spans="1:11">
      <c r="A1896" s="6" t="s">
        <v>6648</v>
      </c>
      <c r="B1896" s="7"/>
      <c r="C1896" s="6" t="s">
        <v>6649</v>
      </c>
      <c r="D1896" s="8" t="str">
        <f t="shared" si="58"/>
        <v>09553669283</v>
      </c>
      <c r="E1896" s="9" t="str">
        <f t="shared" si="59"/>
        <v>09553669283</v>
      </c>
      <c r="F1896" s="10" t="s">
        <v>6650</v>
      </c>
      <c r="G1896" s="6" t="s">
        <v>6651</v>
      </c>
      <c r="H1896" s="7" t="s">
        <v>15</v>
      </c>
      <c r="I1896" s="7" t="s">
        <v>16</v>
      </c>
      <c r="J1896" s="11" t="s">
        <v>17</v>
      </c>
      <c r="K1896" s="11" t="s">
        <v>18</v>
      </c>
    </row>
    <row r="1897" spans="1:11">
      <c r="A1897" s="6" t="s">
        <v>6652</v>
      </c>
      <c r="B1897" s="7"/>
      <c r="C1897" s="6" t="s">
        <v>6653</v>
      </c>
      <c r="D1897" s="8" t="str">
        <f t="shared" si="58"/>
        <v>09480502773</v>
      </c>
      <c r="E1897" s="9" t="str">
        <f t="shared" si="59"/>
        <v>09480502773</v>
      </c>
      <c r="F1897" s="10" t="s">
        <v>6654</v>
      </c>
      <c r="G1897" s="6" t="s">
        <v>6655</v>
      </c>
      <c r="H1897" s="7" t="s">
        <v>15</v>
      </c>
      <c r="I1897" s="7" t="s">
        <v>16</v>
      </c>
      <c r="J1897" s="11" t="s">
        <v>17</v>
      </c>
      <c r="K1897" s="11" t="s">
        <v>18</v>
      </c>
    </row>
    <row r="1898" spans="1:11">
      <c r="A1898" s="6" t="s">
        <v>6656</v>
      </c>
      <c r="B1898" s="7"/>
      <c r="C1898" s="6" t="s">
        <v>6657</v>
      </c>
      <c r="D1898" s="8" t="str">
        <f t="shared" si="58"/>
        <v>09300159858</v>
      </c>
      <c r="E1898" s="9" t="str">
        <f t="shared" si="59"/>
        <v>09300159858</v>
      </c>
      <c r="F1898" s="10" t="s">
        <v>6658</v>
      </c>
      <c r="G1898" s="6" t="s">
        <v>6659</v>
      </c>
      <c r="H1898" s="7" t="s">
        <v>15</v>
      </c>
      <c r="I1898" s="7" t="s">
        <v>16</v>
      </c>
      <c r="J1898" s="11" t="s">
        <v>17</v>
      </c>
      <c r="K1898" s="11" t="s">
        <v>18</v>
      </c>
    </row>
    <row r="1899" spans="1:11">
      <c r="A1899" s="6" t="s">
        <v>1437</v>
      </c>
      <c r="B1899" s="7"/>
      <c r="C1899" s="6" t="s">
        <v>6660</v>
      </c>
      <c r="D1899" s="8" t="str">
        <f t="shared" si="58"/>
        <v>09050342783</v>
      </c>
      <c r="E1899" s="9" t="str">
        <f t="shared" si="59"/>
        <v>09050342783</v>
      </c>
      <c r="F1899" s="10" t="s">
        <v>6661</v>
      </c>
      <c r="G1899" s="6" t="s">
        <v>6662</v>
      </c>
      <c r="H1899" s="7" t="s">
        <v>15</v>
      </c>
      <c r="I1899" s="7" t="s">
        <v>16</v>
      </c>
      <c r="J1899" s="11" t="s">
        <v>17</v>
      </c>
      <c r="K1899" s="11" t="s">
        <v>18</v>
      </c>
    </row>
    <row r="1900" spans="1:11">
      <c r="A1900" s="6" t="s">
        <v>6663</v>
      </c>
      <c r="B1900" s="7"/>
      <c r="C1900" s="6" t="s">
        <v>6664</v>
      </c>
      <c r="D1900" s="8" t="str">
        <f t="shared" si="58"/>
        <v>09462059307</v>
      </c>
      <c r="E1900" s="9" t="str">
        <f t="shared" si="59"/>
        <v>09462059307</v>
      </c>
      <c r="F1900" s="10" t="s">
        <v>6665</v>
      </c>
      <c r="G1900" s="6" t="s">
        <v>6666</v>
      </c>
      <c r="H1900" s="7" t="s">
        <v>15</v>
      </c>
      <c r="I1900" s="7" t="s">
        <v>16</v>
      </c>
      <c r="J1900" s="11" t="s">
        <v>17</v>
      </c>
      <c r="K1900" s="11" t="s">
        <v>18</v>
      </c>
    </row>
    <row r="1901" spans="1:11">
      <c r="A1901" s="6" t="s">
        <v>6667</v>
      </c>
      <c r="B1901" s="7"/>
      <c r="C1901" s="6" t="s">
        <v>1766</v>
      </c>
      <c r="D1901" s="8" t="str">
        <f t="shared" si="58"/>
        <v>09976633656</v>
      </c>
      <c r="E1901" s="9" t="str">
        <f t="shared" si="59"/>
        <v>09976633656</v>
      </c>
      <c r="F1901" s="10" t="s">
        <v>6668</v>
      </c>
      <c r="G1901" s="6" t="s">
        <v>6669</v>
      </c>
      <c r="H1901" s="7" t="s">
        <v>15</v>
      </c>
      <c r="I1901" s="7" t="s">
        <v>16</v>
      </c>
      <c r="J1901" s="11" t="s">
        <v>17</v>
      </c>
      <c r="K1901" s="11" t="s">
        <v>18</v>
      </c>
    </row>
    <row r="1902" spans="1:11">
      <c r="A1902" s="6" t="s">
        <v>1520</v>
      </c>
      <c r="B1902" s="7"/>
      <c r="C1902" s="6" t="s">
        <v>6670</v>
      </c>
      <c r="D1902" s="8" t="str">
        <f t="shared" si="58"/>
        <v>09380860892</v>
      </c>
      <c r="E1902" s="9" t="str">
        <f t="shared" si="59"/>
        <v>09380860892</v>
      </c>
      <c r="F1902" s="10" t="s">
        <v>6671</v>
      </c>
      <c r="G1902" s="6" t="s">
        <v>6672</v>
      </c>
      <c r="H1902" s="7" t="s">
        <v>15</v>
      </c>
      <c r="I1902" s="7" t="s">
        <v>16</v>
      </c>
      <c r="J1902" s="11" t="s">
        <v>17</v>
      </c>
      <c r="K1902" s="11" t="s">
        <v>18</v>
      </c>
    </row>
    <row r="1903" spans="1:11">
      <c r="A1903" s="6" t="s">
        <v>360</v>
      </c>
      <c r="B1903" s="7"/>
      <c r="C1903" s="6" t="s">
        <v>6673</v>
      </c>
      <c r="D1903" s="8" t="str">
        <f t="shared" si="58"/>
        <v>09532573125</v>
      </c>
      <c r="E1903" s="9" t="str">
        <f t="shared" si="59"/>
        <v>09532573125</v>
      </c>
      <c r="F1903" s="10" t="s">
        <v>6674</v>
      </c>
      <c r="G1903" s="6" t="s">
        <v>6675</v>
      </c>
      <c r="H1903" s="7" t="s">
        <v>15</v>
      </c>
      <c r="I1903" s="7" t="s">
        <v>16</v>
      </c>
      <c r="J1903" s="11" t="s">
        <v>17</v>
      </c>
      <c r="K1903" s="11" t="s">
        <v>18</v>
      </c>
    </row>
    <row r="1904" spans="1:11">
      <c r="A1904" s="6" t="s">
        <v>6676</v>
      </c>
      <c r="B1904" s="7"/>
      <c r="C1904" s="6" t="s">
        <v>6677</v>
      </c>
      <c r="D1904" s="8" t="str">
        <f t="shared" si="58"/>
        <v>09325823436</v>
      </c>
      <c r="E1904" s="9" t="str">
        <f t="shared" si="59"/>
        <v>09325823436</v>
      </c>
      <c r="F1904" s="10" t="s">
        <v>6678</v>
      </c>
      <c r="G1904" s="6" t="s">
        <v>6679</v>
      </c>
      <c r="H1904" s="7" t="s">
        <v>15</v>
      </c>
      <c r="I1904" s="7" t="s">
        <v>16</v>
      </c>
      <c r="J1904" s="11" t="s">
        <v>17</v>
      </c>
      <c r="K1904" s="11" t="s">
        <v>18</v>
      </c>
    </row>
    <row r="1905" spans="1:11">
      <c r="A1905" s="6" t="s">
        <v>6680</v>
      </c>
      <c r="B1905" s="7"/>
      <c r="C1905" s="6" t="s">
        <v>6681</v>
      </c>
      <c r="D1905" s="8" t="str">
        <f t="shared" si="58"/>
        <v>09612585330</v>
      </c>
      <c r="E1905" s="9" t="str">
        <f t="shared" si="59"/>
        <v>09612585330</v>
      </c>
      <c r="F1905" s="10" t="s">
        <v>6682</v>
      </c>
      <c r="G1905" s="6" t="s">
        <v>6683</v>
      </c>
      <c r="H1905" s="7" t="s">
        <v>15</v>
      </c>
      <c r="I1905" s="7" t="s">
        <v>16</v>
      </c>
      <c r="J1905" s="11" t="s">
        <v>17</v>
      </c>
      <c r="K1905" s="11" t="s">
        <v>18</v>
      </c>
    </row>
    <row r="1906" spans="1:11">
      <c r="A1906" s="6" t="s">
        <v>6684</v>
      </c>
      <c r="B1906" s="7"/>
      <c r="C1906" s="6" t="s">
        <v>6685</v>
      </c>
      <c r="D1906" s="8" t="str">
        <f t="shared" si="58"/>
        <v>09951050086</v>
      </c>
      <c r="E1906" s="9" t="str">
        <f t="shared" si="59"/>
        <v>09951050086</v>
      </c>
      <c r="F1906" s="10" t="s">
        <v>6686</v>
      </c>
      <c r="G1906" s="6" t="s">
        <v>6687</v>
      </c>
      <c r="H1906" s="7" t="s">
        <v>15</v>
      </c>
      <c r="I1906" s="7" t="s">
        <v>16</v>
      </c>
      <c r="J1906" s="11" t="s">
        <v>17</v>
      </c>
      <c r="K1906" s="11" t="s">
        <v>18</v>
      </c>
    </row>
    <row r="1907" spans="1:11">
      <c r="A1907" s="6" t="s">
        <v>6688</v>
      </c>
      <c r="B1907" s="7"/>
      <c r="C1907" s="6" t="s">
        <v>6689</v>
      </c>
      <c r="D1907" s="8" t="str">
        <f t="shared" si="58"/>
        <v>09056791584</v>
      </c>
      <c r="E1907" s="9" t="str">
        <f t="shared" si="59"/>
        <v>09056791584</v>
      </c>
      <c r="F1907" s="10" t="s">
        <v>6690</v>
      </c>
      <c r="G1907" s="6" t="s">
        <v>6691</v>
      </c>
      <c r="H1907" s="7" t="s">
        <v>15</v>
      </c>
      <c r="I1907" s="7" t="s">
        <v>16</v>
      </c>
      <c r="J1907" s="11" t="s">
        <v>17</v>
      </c>
      <c r="K1907" s="11" t="s">
        <v>18</v>
      </c>
    </row>
    <row r="1908" spans="1:11">
      <c r="A1908" s="6" t="s">
        <v>6692</v>
      </c>
      <c r="B1908" s="7"/>
      <c r="C1908" s="6" t="s">
        <v>6693</v>
      </c>
      <c r="D1908" s="8" t="str">
        <f t="shared" si="58"/>
        <v>09981893483</v>
      </c>
      <c r="E1908" s="9" t="str">
        <f t="shared" si="59"/>
        <v>09981893483</v>
      </c>
      <c r="F1908" s="10" t="s">
        <v>6694</v>
      </c>
      <c r="G1908" s="6" t="s">
        <v>6695</v>
      </c>
      <c r="H1908" s="7" t="s">
        <v>15</v>
      </c>
      <c r="I1908" s="7" t="s">
        <v>16</v>
      </c>
      <c r="J1908" s="11" t="s">
        <v>17</v>
      </c>
      <c r="K1908" s="11" t="s">
        <v>18</v>
      </c>
    </row>
    <row r="1909" spans="1:11">
      <c r="A1909" s="6" t="s">
        <v>6696</v>
      </c>
      <c r="B1909" s="7"/>
      <c r="C1909" s="6" t="s">
        <v>6697</v>
      </c>
      <c r="D1909" s="8" t="str">
        <f t="shared" si="58"/>
        <v>09678546009</v>
      </c>
      <c r="E1909" s="9" t="str">
        <f t="shared" si="59"/>
        <v>09678546009</v>
      </c>
      <c r="F1909" s="10" t="s">
        <v>6698</v>
      </c>
      <c r="G1909" s="6" t="s">
        <v>6699</v>
      </c>
      <c r="H1909" s="7" t="s">
        <v>15</v>
      </c>
      <c r="I1909" s="7" t="s">
        <v>16</v>
      </c>
      <c r="J1909" s="11" t="s">
        <v>17</v>
      </c>
      <c r="K1909" s="11" t="s">
        <v>18</v>
      </c>
    </row>
    <row r="1910" spans="1:11">
      <c r="A1910" s="6" t="s">
        <v>1036</v>
      </c>
      <c r="B1910" s="7"/>
      <c r="C1910" s="6" t="s">
        <v>6700</v>
      </c>
      <c r="D1910" s="8" t="str">
        <f t="shared" si="58"/>
        <v>09665930240</v>
      </c>
      <c r="E1910" s="9" t="str">
        <f t="shared" si="59"/>
        <v>09665930240</v>
      </c>
      <c r="F1910" s="10" t="s">
        <v>6701</v>
      </c>
      <c r="G1910" s="6" t="s">
        <v>6702</v>
      </c>
      <c r="H1910" s="7" t="s">
        <v>15</v>
      </c>
      <c r="I1910" s="7" t="s">
        <v>16</v>
      </c>
      <c r="J1910" s="11" t="s">
        <v>17</v>
      </c>
      <c r="K1910" s="11" t="s">
        <v>18</v>
      </c>
    </row>
    <row r="1911" spans="1:11">
      <c r="A1911" s="6" t="s">
        <v>6703</v>
      </c>
      <c r="B1911" s="7"/>
      <c r="C1911" s="6" t="s">
        <v>6704</v>
      </c>
      <c r="D1911" s="8" t="str">
        <f t="shared" si="58"/>
        <v>09287272384</v>
      </c>
      <c r="E1911" s="9" t="str">
        <f t="shared" si="59"/>
        <v>09287272384</v>
      </c>
      <c r="F1911" s="10" t="s">
        <v>6705</v>
      </c>
      <c r="G1911" s="6" t="s">
        <v>6706</v>
      </c>
      <c r="H1911" s="7" t="s">
        <v>15</v>
      </c>
      <c r="I1911" s="7" t="s">
        <v>16</v>
      </c>
      <c r="J1911" s="11" t="s">
        <v>17</v>
      </c>
      <c r="K1911" s="11" t="s">
        <v>18</v>
      </c>
    </row>
    <row r="1912" spans="1:11">
      <c r="A1912" s="6" t="s">
        <v>422</v>
      </c>
      <c r="B1912" s="7"/>
      <c r="C1912" s="6" t="s">
        <v>6707</v>
      </c>
      <c r="D1912" s="8" t="str">
        <f t="shared" si="58"/>
        <v>09380588521</v>
      </c>
      <c r="E1912" s="9" t="str">
        <f t="shared" si="59"/>
        <v>09380588521</v>
      </c>
      <c r="F1912" s="10" t="s">
        <v>6708</v>
      </c>
      <c r="G1912" s="6" t="s">
        <v>6709</v>
      </c>
      <c r="H1912" s="7" t="s">
        <v>15</v>
      </c>
      <c r="I1912" s="7" t="s">
        <v>16</v>
      </c>
      <c r="J1912" s="11" t="s">
        <v>17</v>
      </c>
      <c r="K1912" s="11" t="s">
        <v>18</v>
      </c>
    </row>
    <row r="1913" spans="1:11">
      <c r="A1913" s="6" t="s">
        <v>46</v>
      </c>
      <c r="B1913" s="7"/>
      <c r="C1913" s="6" t="s">
        <v>1421</v>
      </c>
      <c r="D1913" s="8" t="str">
        <f t="shared" si="58"/>
        <v>09271765881</v>
      </c>
      <c r="E1913" s="9" t="str">
        <f t="shared" si="59"/>
        <v>09271765881</v>
      </c>
      <c r="F1913" s="10" t="s">
        <v>6710</v>
      </c>
      <c r="G1913" s="6" t="s">
        <v>6711</v>
      </c>
      <c r="H1913" s="7" t="s">
        <v>15</v>
      </c>
      <c r="I1913" s="7" t="s">
        <v>16</v>
      </c>
      <c r="J1913" s="11" t="s">
        <v>17</v>
      </c>
      <c r="K1913" s="11" t="s">
        <v>18</v>
      </c>
    </row>
    <row r="1914" spans="1:11">
      <c r="A1914" s="6" t="s">
        <v>6712</v>
      </c>
      <c r="B1914" s="7"/>
      <c r="C1914" s="6" t="s">
        <v>6713</v>
      </c>
      <c r="D1914" s="8" t="str">
        <f t="shared" si="58"/>
        <v>09498221009</v>
      </c>
      <c r="E1914" s="9" t="str">
        <f t="shared" si="59"/>
        <v>09498221009</v>
      </c>
      <c r="F1914" s="10" t="s">
        <v>6714</v>
      </c>
      <c r="G1914" s="6" t="s">
        <v>6715</v>
      </c>
      <c r="H1914" s="7" t="s">
        <v>15</v>
      </c>
      <c r="I1914" s="7" t="s">
        <v>16</v>
      </c>
      <c r="J1914" s="11" t="s">
        <v>17</v>
      </c>
      <c r="K1914" s="11" t="s">
        <v>18</v>
      </c>
    </row>
    <row r="1915" spans="1:11">
      <c r="A1915" s="6" t="s">
        <v>6716</v>
      </c>
      <c r="B1915" s="7"/>
      <c r="C1915" s="6" t="s">
        <v>6717</v>
      </c>
      <c r="D1915" s="8" t="str">
        <f t="shared" si="58"/>
        <v>09770460886</v>
      </c>
      <c r="E1915" s="9" t="str">
        <f t="shared" si="59"/>
        <v>09770460886</v>
      </c>
      <c r="F1915" s="10" t="s">
        <v>6718</v>
      </c>
      <c r="G1915" s="6" t="s">
        <v>6719</v>
      </c>
      <c r="H1915" s="7" t="s">
        <v>15</v>
      </c>
      <c r="I1915" s="7" t="s">
        <v>16</v>
      </c>
      <c r="J1915" s="11" t="s">
        <v>17</v>
      </c>
      <c r="K1915" s="11" t="s">
        <v>18</v>
      </c>
    </row>
    <row r="1916" spans="1:11">
      <c r="A1916" s="6" t="s">
        <v>1186</v>
      </c>
      <c r="B1916" s="7"/>
      <c r="C1916" s="6" t="s">
        <v>6720</v>
      </c>
      <c r="D1916" s="8" t="str">
        <f t="shared" si="58"/>
        <v>09165641216</v>
      </c>
      <c r="E1916" s="9" t="str">
        <f t="shared" si="59"/>
        <v>09165641216</v>
      </c>
      <c r="F1916" s="10" t="s">
        <v>6721</v>
      </c>
      <c r="G1916" s="6" t="s">
        <v>6722</v>
      </c>
      <c r="H1916" s="7" t="s">
        <v>15</v>
      </c>
      <c r="I1916" s="7" t="s">
        <v>16</v>
      </c>
      <c r="J1916" s="11" t="s">
        <v>17</v>
      </c>
      <c r="K1916" s="11" t="s">
        <v>18</v>
      </c>
    </row>
    <row r="1917" spans="1:11">
      <c r="A1917" s="6" t="s">
        <v>6723</v>
      </c>
      <c r="B1917" s="7"/>
      <c r="C1917" s="6" t="s">
        <v>6152</v>
      </c>
      <c r="D1917" s="8" t="str">
        <f t="shared" si="58"/>
        <v>09665339546</v>
      </c>
      <c r="E1917" s="9" t="str">
        <f t="shared" si="59"/>
        <v>09665339546</v>
      </c>
      <c r="F1917" s="10" t="s">
        <v>6724</v>
      </c>
      <c r="G1917" s="6" t="s">
        <v>6725</v>
      </c>
      <c r="H1917" s="7" t="s">
        <v>15</v>
      </c>
      <c r="I1917" s="7" t="s">
        <v>16</v>
      </c>
      <c r="J1917" s="11" t="s">
        <v>17</v>
      </c>
      <c r="K1917" s="11" t="s">
        <v>18</v>
      </c>
    </row>
    <row r="1918" spans="1:11">
      <c r="A1918" s="6" t="s">
        <v>6726</v>
      </c>
      <c r="B1918" s="7"/>
      <c r="C1918" s="6" t="s">
        <v>6727</v>
      </c>
      <c r="D1918" s="8" t="str">
        <f t="shared" si="58"/>
        <v>09475720146</v>
      </c>
      <c r="E1918" s="9" t="str">
        <f t="shared" si="59"/>
        <v>09475720146</v>
      </c>
      <c r="F1918" s="10" t="s">
        <v>6728</v>
      </c>
      <c r="G1918" s="6" t="s">
        <v>6729</v>
      </c>
      <c r="H1918" s="7" t="s">
        <v>15</v>
      </c>
      <c r="I1918" s="7" t="s">
        <v>16</v>
      </c>
      <c r="J1918" s="11" t="s">
        <v>17</v>
      </c>
      <c r="K1918" s="11" t="s">
        <v>18</v>
      </c>
    </row>
    <row r="1919" spans="1:11">
      <c r="A1919" s="6" t="s">
        <v>6730</v>
      </c>
      <c r="B1919" s="7"/>
      <c r="C1919" s="6" t="s">
        <v>6731</v>
      </c>
      <c r="D1919" s="8" t="str">
        <f t="shared" si="58"/>
        <v>09108916413</v>
      </c>
      <c r="E1919" s="9" t="str">
        <f t="shared" si="59"/>
        <v>09108916413</v>
      </c>
      <c r="F1919" s="10" t="s">
        <v>6732</v>
      </c>
      <c r="G1919" s="6" t="s">
        <v>6733</v>
      </c>
      <c r="H1919" s="7" t="s">
        <v>15</v>
      </c>
      <c r="I1919" s="7" t="s">
        <v>16</v>
      </c>
      <c r="J1919" s="11" t="s">
        <v>17</v>
      </c>
      <c r="K1919" s="11" t="s">
        <v>18</v>
      </c>
    </row>
    <row r="1920" spans="1:11">
      <c r="A1920" s="6" t="s">
        <v>970</v>
      </c>
      <c r="B1920" s="7"/>
      <c r="C1920" s="6" t="s">
        <v>888</v>
      </c>
      <c r="D1920" s="8" t="str">
        <f t="shared" si="58"/>
        <v>09758902292</v>
      </c>
      <c r="E1920" s="9" t="str">
        <f t="shared" si="59"/>
        <v>09758902292</v>
      </c>
      <c r="F1920" s="10" t="s">
        <v>6734</v>
      </c>
      <c r="G1920" s="6" t="s">
        <v>6735</v>
      </c>
      <c r="H1920" s="7" t="s">
        <v>15</v>
      </c>
      <c r="I1920" s="7" t="s">
        <v>16</v>
      </c>
      <c r="J1920" s="11" t="s">
        <v>17</v>
      </c>
      <c r="K1920" s="11" t="s">
        <v>18</v>
      </c>
    </row>
    <row r="1921" spans="1:11">
      <c r="A1921" s="6" t="s">
        <v>134</v>
      </c>
      <c r="B1921" s="7"/>
      <c r="C1921" s="6" t="s">
        <v>6736</v>
      </c>
      <c r="D1921" s="8" t="str">
        <f t="shared" si="58"/>
        <v>09298160531</v>
      </c>
      <c r="E1921" s="9" t="str">
        <f t="shared" si="59"/>
        <v>09298160531</v>
      </c>
      <c r="F1921" s="10" t="s">
        <v>6737</v>
      </c>
      <c r="G1921" s="6" t="s">
        <v>6738</v>
      </c>
      <c r="H1921" s="7" t="s">
        <v>15</v>
      </c>
      <c r="I1921" s="7" t="s">
        <v>16</v>
      </c>
      <c r="J1921" s="11" t="s">
        <v>17</v>
      </c>
      <c r="K1921" s="11" t="s">
        <v>18</v>
      </c>
    </row>
    <row r="1922" spans="1:11">
      <c r="A1922" s="6" t="s">
        <v>4332</v>
      </c>
      <c r="B1922" s="7"/>
      <c r="C1922" s="6" t="s">
        <v>6739</v>
      </c>
      <c r="D1922" s="8" t="str">
        <f t="shared" si="58"/>
        <v>09064921962</v>
      </c>
      <c r="E1922" s="9" t="str">
        <f t="shared" si="59"/>
        <v>09064921962</v>
      </c>
      <c r="F1922" s="10" t="s">
        <v>6740</v>
      </c>
      <c r="G1922" s="6" t="s">
        <v>6741</v>
      </c>
      <c r="H1922" s="7" t="s">
        <v>15</v>
      </c>
      <c r="I1922" s="7" t="s">
        <v>16</v>
      </c>
      <c r="J1922" s="11" t="s">
        <v>17</v>
      </c>
      <c r="K1922" s="11" t="s">
        <v>18</v>
      </c>
    </row>
    <row r="1923" spans="1:11">
      <c r="A1923" s="6" t="s">
        <v>360</v>
      </c>
      <c r="B1923" s="7"/>
      <c r="C1923" s="6" t="s">
        <v>1238</v>
      </c>
      <c r="D1923" s="8" t="str">
        <f t="shared" ref="D1923:D1986" si="60">E1923</f>
        <v>09087185576</v>
      </c>
      <c r="E1923" s="9" t="str">
        <f t="shared" si="59"/>
        <v>09087185576</v>
      </c>
      <c r="F1923" s="10" t="s">
        <v>6742</v>
      </c>
      <c r="G1923" s="6" t="s">
        <v>6743</v>
      </c>
      <c r="H1923" s="7" t="s">
        <v>15</v>
      </c>
      <c r="I1923" s="7" t="s">
        <v>16</v>
      </c>
      <c r="J1923" s="11" t="s">
        <v>17</v>
      </c>
      <c r="K1923" s="11" t="s">
        <v>18</v>
      </c>
    </row>
    <row r="1924" spans="1:11">
      <c r="A1924" s="6" t="s">
        <v>6744</v>
      </c>
      <c r="B1924" s="7"/>
      <c r="C1924" s="6" t="s">
        <v>6745</v>
      </c>
      <c r="D1924" s="8" t="str">
        <f t="shared" si="60"/>
        <v>09554875144</v>
      </c>
      <c r="E1924" s="9" t="str">
        <f t="shared" ref="E1924:E1987" si="61">CONCATENATE(0,MID(F1924,3,12))</f>
        <v>09554875144</v>
      </c>
      <c r="F1924" s="10" t="s">
        <v>6746</v>
      </c>
      <c r="G1924" s="6" t="s">
        <v>6747</v>
      </c>
      <c r="H1924" s="7" t="s">
        <v>15</v>
      </c>
      <c r="I1924" s="7" t="s">
        <v>16</v>
      </c>
      <c r="J1924" s="11" t="s">
        <v>17</v>
      </c>
      <c r="K1924" s="11" t="s">
        <v>18</v>
      </c>
    </row>
    <row r="1925" spans="1:11">
      <c r="A1925" s="6" t="s">
        <v>94</v>
      </c>
      <c r="B1925" s="7"/>
      <c r="C1925" s="6" t="s">
        <v>6748</v>
      </c>
      <c r="D1925" s="8" t="str">
        <f t="shared" si="60"/>
        <v>09277827390</v>
      </c>
      <c r="E1925" s="9" t="str">
        <f t="shared" si="61"/>
        <v>09277827390</v>
      </c>
      <c r="F1925" s="10" t="s">
        <v>6749</v>
      </c>
      <c r="G1925" s="6" t="s">
        <v>6750</v>
      </c>
      <c r="H1925" s="7" t="s">
        <v>15</v>
      </c>
      <c r="I1925" s="7" t="s">
        <v>16</v>
      </c>
      <c r="J1925" s="11" t="s">
        <v>17</v>
      </c>
      <c r="K1925" s="11" t="s">
        <v>18</v>
      </c>
    </row>
    <row r="1926" spans="1:11">
      <c r="A1926" s="6" t="s">
        <v>6751</v>
      </c>
      <c r="B1926" s="7"/>
      <c r="C1926" s="6" t="s">
        <v>6752</v>
      </c>
      <c r="D1926" s="8" t="str">
        <f t="shared" si="60"/>
        <v>09099916343</v>
      </c>
      <c r="E1926" s="9" t="str">
        <f t="shared" si="61"/>
        <v>09099916343</v>
      </c>
      <c r="F1926" s="10" t="s">
        <v>6753</v>
      </c>
      <c r="G1926" s="6" t="s">
        <v>6754</v>
      </c>
      <c r="H1926" s="7" t="s">
        <v>15</v>
      </c>
      <c r="I1926" s="7" t="s">
        <v>16</v>
      </c>
      <c r="J1926" s="11" t="s">
        <v>17</v>
      </c>
      <c r="K1926" s="11" t="s">
        <v>18</v>
      </c>
    </row>
    <row r="1927" spans="1:11">
      <c r="A1927" s="6" t="s">
        <v>597</v>
      </c>
      <c r="B1927" s="7"/>
      <c r="C1927" s="6" t="s">
        <v>473</v>
      </c>
      <c r="D1927" s="8" t="str">
        <f t="shared" si="60"/>
        <v>09052570271</v>
      </c>
      <c r="E1927" s="9" t="str">
        <f t="shared" si="61"/>
        <v>09052570271</v>
      </c>
      <c r="F1927" s="10" t="s">
        <v>6755</v>
      </c>
      <c r="G1927" s="6" t="s">
        <v>6756</v>
      </c>
      <c r="H1927" s="7" t="s">
        <v>15</v>
      </c>
      <c r="I1927" s="7" t="s">
        <v>16</v>
      </c>
      <c r="J1927" s="11" t="s">
        <v>17</v>
      </c>
      <c r="K1927" s="11" t="s">
        <v>18</v>
      </c>
    </row>
    <row r="1928" spans="1:11">
      <c r="A1928" s="6" t="s">
        <v>261</v>
      </c>
      <c r="B1928" s="7"/>
      <c r="C1928" s="6" t="s">
        <v>6757</v>
      </c>
      <c r="D1928" s="8" t="str">
        <f t="shared" si="60"/>
        <v>09120582881</v>
      </c>
      <c r="E1928" s="9" t="str">
        <f t="shared" si="61"/>
        <v>09120582881</v>
      </c>
      <c r="F1928" s="10" t="s">
        <v>6758</v>
      </c>
      <c r="G1928" s="6" t="s">
        <v>6759</v>
      </c>
      <c r="H1928" s="7" t="s">
        <v>15</v>
      </c>
      <c r="I1928" s="7" t="s">
        <v>16</v>
      </c>
      <c r="J1928" s="11" t="s">
        <v>17</v>
      </c>
      <c r="K1928" s="11" t="s">
        <v>18</v>
      </c>
    </row>
    <row r="1929" spans="1:11">
      <c r="A1929" s="6" t="s">
        <v>1949</v>
      </c>
      <c r="B1929" s="7"/>
      <c r="C1929" s="6" t="s">
        <v>6760</v>
      </c>
      <c r="D1929" s="8" t="str">
        <f t="shared" si="60"/>
        <v>09556243778</v>
      </c>
      <c r="E1929" s="9" t="str">
        <f t="shared" si="61"/>
        <v>09556243778</v>
      </c>
      <c r="F1929" s="10" t="s">
        <v>6761</v>
      </c>
      <c r="G1929" s="6" t="s">
        <v>6762</v>
      </c>
      <c r="H1929" s="7" t="s">
        <v>15</v>
      </c>
      <c r="I1929" s="7" t="s">
        <v>16</v>
      </c>
      <c r="J1929" s="11" t="s">
        <v>17</v>
      </c>
      <c r="K1929" s="11" t="s">
        <v>18</v>
      </c>
    </row>
    <row r="1930" spans="1:11">
      <c r="A1930" s="6" t="s">
        <v>118</v>
      </c>
      <c r="B1930" s="7"/>
      <c r="C1930" s="6" t="s">
        <v>787</v>
      </c>
      <c r="D1930" s="8" t="str">
        <f t="shared" si="60"/>
        <v>09227292612</v>
      </c>
      <c r="E1930" s="9" t="str">
        <f t="shared" si="61"/>
        <v>09227292612</v>
      </c>
      <c r="F1930" s="10" t="s">
        <v>6763</v>
      </c>
      <c r="G1930" s="6" t="s">
        <v>6764</v>
      </c>
      <c r="H1930" s="7" t="s">
        <v>15</v>
      </c>
      <c r="I1930" s="7" t="s">
        <v>16</v>
      </c>
      <c r="J1930" s="11" t="s">
        <v>17</v>
      </c>
      <c r="K1930" s="11" t="s">
        <v>18</v>
      </c>
    </row>
    <row r="1931" spans="1:11">
      <c r="A1931" s="6" t="s">
        <v>6765</v>
      </c>
      <c r="B1931" s="7"/>
      <c r="C1931" s="6" t="s">
        <v>6766</v>
      </c>
      <c r="D1931" s="8" t="str">
        <f t="shared" si="60"/>
        <v>09677047103</v>
      </c>
      <c r="E1931" s="9" t="str">
        <f t="shared" si="61"/>
        <v>09677047103</v>
      </c>
      <c r="F1931" s="10" t="s">
        <v>6767</v>
      </c>
      <c r="G1931" s="6" t="s">
        <v>6768</v>
      </c>
      <c r="H1931" s="7" t="s">
        <v>15</v>
      </c>
      <c r="I1931" s="7" t="s">
        <v>16</v>
      </c>
      <c r="J1931" s="11" t="s">
        <v>17</v>
      </c>
      <c r="K1931" s="11" t="s">
        <v>18</v>
      </c>
    </row>
    <row r="1932" spans="1:11">
      <c r="A1932" s="6" t="s">
        <v>6769</v>
      </c>
      <c r="B1932" s="7"/>
      <c r="C1932" s="6" t="s">
        <v>6770</v>
      </c>
      <c r="D1932" s="8" t="str">
        <f t="shared" si="60"/>
        <v>09971346307</v>
      </c>
      <c r="E1932" s="9" t="str">
        <f t="shared" si="61"/>
        <v>09971346307</v>
      </c>
      <c r="F1932" s="10" t="s">
        <v>6771</v>
      </c>
      <c r="G1932" s="6" t="s">
        <v>6772</v>
      </c>
      <c r="H1932" s="7" t="s">
        <v>15</v>
      </c>
      <c r="I1932" s="7" t="s">
        <v>16</v>
      </c>
      <c r="J1932" s="11" t="s">
        <v>17</v>
      </c>
      <c r="K1932" s="11" t="s">
        <v>18</v>
      </c>
    </row>
    <row r="1933" spans="1:11">
      <c r="A1933" s="6" t="s">
        <v>6773</v>
      </c>
      <c r="B1933" s="7"/>
      <c r="C1933" s="6" t="s">
        <v>6774</v>
      </c>
      <c r="D1933" s="8" t="str">
        <f t="shared" si="60"/>
        <v>09554554159</v>
      </c>
      <c r="E1933" s="9" t="str">
        <f t="shared" si="61"/>
        <v>09554554159</v>
      </c>
      <c r="F1933" s="10" t="s">
        <v>6775</v>
      </c>
      <c r="G1933" s="6" t="s">
        <v>6776</v>
      </c>
      <c r="H1933" s="7" t="s">
        <v>15</v>
      </c>
      <c r="I1933" s="7" t="s">
        <v>16</v>
      </c>
      <c r="J1933" s="11" t="s">
        <v>17</v>
      </c>
      <c r="K1933" s="11" t="s">
        <v>18</v>
      </c>
    </row>
    <row r="1934" spans="1:11">
      <c r="A1934" s="6" t="s">
        <v>3045</v>
      </c>
      <c r="B1934" s="7"/>
      <c r="C1934" s="6" t="s">
        <v>5453</v>
      </c>
      <c r="D1934" s="8" t="str">
        <f t="shared" si="60"/>
        <v>09617435985</v>
      </c>
      <c r="E1934" s="9" t="str">
        <f t="shared" si="61"/>
        <v>09617435985</v>
      </c>
      <c r="F1934" s="10" t="s">
        <v>6777</v>
      </c>
      <c r="G1934" s="6" t="s">
        <v>6778</v>
      </c>
      <c r="H1934" s="7" t="s">
        <v>15</v>
      </c>
      <c r="I1934" s="7" t="s">
        <v>16</v>
      </c>
      <c r="J1934" s="11" t="s">
        <v>17</v>
      </c>
      <c r="K1934" s="11" t="s">
        <v>18</v>
      </c>
    </row>
    <row r="1935" spans="1:11">
      <c r="A1935" s="6" t="s">
        <v>1012</v>
      </c>
      <c r="B1935" s="7"/>
      <c r="C1935" s="6" t="s">
        <v>746</v>
      </c>
      <c r="D1935" s="8" t="str">
        <f t="shared" si="60"/>
        <v>09073064177</v>
      </c>
      <c r="E1935" s="9" t="str">
        <f t="shared" si="61"/>
        <v>09073064177</v>
      </c>
      <c r="F1935" s="10" t="s">
        <v>6779</v>
      </c>
      <c r="G1935" s="6" t="s">
        <v>6780</v>
      </c>
      <c r="H1935" s="7" t="s">
        <v>15</v>
      </c>
      <c r="I1935" s="7" t="s">
        <v>16</v>
      </c>
      <c r="J1935" s="11" t="s">
        <v>17</v>
      </c>
      <c r="K1935" s="11" t="s">
        <v>18</v>
      </c>
    </row>
    <row r="1936" spans="1:11">
      <c r="A1936" s="6" t="s">
        <v>6781</v>
      </c>
      <c r="B1936" s="7"/>
      <c r="C1936" s="6" t="s">
        <v>6782</v>
      </c>
      <c r="D1936" s="8" t="str">
        <f t="shared" si="60"/>
        <v>09667688952</v>
      </c>
      <c r="E1936" s="9" t="str">
        <f t="shared" si="61"/>
        <v>09667688952</v>
      </c>
      <c r="F1936" s="10" t="s">
        <v>6783</v>
      </c>
      <c r="G1936" s="6" t="s">
        <v>6784</v>
      </c>
      <c r="H1936" s="7" t="s">
        <v>15</v>
      </c>
      <c r="I1936" s="7" t="s">
        <v>16</v>
      </c>
      <c r="J1936" s="11" t="s">
        <v>17</v>
      </c>
      <c r="K1936" s="11" t="s">
        <v>18</v>
      </c>
    </row>
    <row r="1937" spans="1:11">
      <c r="A1937" s="6" t="s">
        <v>6785</v>
      </c>
      <c r="B1937" s="7"/>
      <c r="C1937" s="6" t="s">
        <v>6786</v>
      </c>
      <c r="D1937" s="8" t="str">
        <f t="shared" si="60"/>
        <v>09774610605</v>
      </c>
      <c r="E1937" s="9" t="str">
        <f t="shared" si="61"/>
        <v>09774610605</v>
      </c>
      <c r="F1937" s="10" t="s">
        <v>6787</v>
      </c>
      <c r="G1937" s="6" t="s">
        <v>6788</v>
      </c>
      <c r="H1937" s="7" t="s">
        <v>15</v>
      </c>
      <c r="I1937" s="7" t="s">
        <v>16</v>
      </c>
      <c r="J1937" s="11" t="s">
        <v>17</v>
      </c>
      <c r="K1937" s="11" t="s">
        <v>18</v>
      </c>
    </row>
    <row r="1938" spans="1:11">
      <c r="A1938" s="6" t="s">
        <v>134</v>
      </c>
      <c r="B1938" s="7"/>
      <c r="C1938" s="6" t="s">
        <v>1065</v>
      </c>
      <c r="D1938" s="8" t="str">
        <f t="shared" si="60"/>
        <v>09569231847</v>
      </c>
      <c r="E1938" s="9" t="str">
        <f t="shared" si="61"/>
        <v>09569231847</v>
      </c>
      <c r="F1938" s="10" t="s">
        <v>6789</v>
      </c>
      <c r="G1938" s="6" t="s">
        <v>6790</v>
      </c>
      <c r="H1938" s="7" t="s">
        <v>15</v>
      </c>
      <c r="I1938" s="7" t="s">
        <v>16</v>
      </c>
      <c r="J1938" s="11" t="s">
        <v>17</v>
      </c>
      <c r="K1938" s="11" t="s">
        <v>18</v>
      </c>
    </row>
    <row r="1939" spans="1:11">
      <c r="A1939" s="6" t="s">
        <v>6791</v>
      </c>
      <c r="B1939" s="7"/>
      <c r="C1939" s="6" t="s">
        <v>6792</v>
      </c>
      <c r="D1939" s="8" t="str">
        <f t="shared" si="60"/>
        <v>09951894526</v>
      </c>
      <c r="E1939" s="9" t="str">
        <f t="shared" si="61"/>
        <v>09951894526</v>
      </c>
      <c r="F1939" s="10" t="s">
        <v>6793</v>
      </c>
      <c r="G1939" s="6" t="s">
        <v>6794</v>
      </c>
      <c r="H1939" s="7" t="s">
        <v>15</v>
      </c>
      <c r="I1939" s="7" t="s">
        <v>16</v>
      </c>
      <c r="J1939" s="11" t="s">
        <v>17</v>
      </c>
      <c r="K1939" s="11" t="s">
        <v>18</v>
      </c>
    </row>
    <row r="1940" spans="1:11">
      <c r="A1940" s="6" t="s">
        <v>6795</v>
      </c>
      <c r="B1940" s="7"/>
      <c r="C1940" s="6" t="s">
        <v>6796</v>
      </c>
      <c r="D1940" s="8" t="str">
        <f t="shared" si="60"/>
        <v>09265535618</v>
      </c>
      <c r="E1940" s="9" t="str">
        <f t="shared" si="61"/>
        <v>09265535618</v>
      </c>
      <c r="F1940" s="10" t="s">
        <v>6797</v>
      </c>
      <c r="G1940" s="6" t="s">
        <v>6798</v>
      </c>
      <c r="H1940" s="7" t="s">
        <v>15</v>
      </c>
      <c r="I1940" s="7" t="s">
        <v>16</v>
      </c>
      <c r="J1940" s="11" t="s">
        <v>17</v>
      </c>
      <c r="K1940" s="11" t="s">
        <v>18</v>
      </c>
    </row>
    <row r="1941" spans="1:11">
      <c r="A1941" s="6" t="s">
        <v>6799</v>
      </c>
      <c r="B1941" s="7"/>
      <c r="C1941" s="6" t="s">
        <v>6800</v>
      </c>
      <c r="D1941" s="8" t="str">
        <f t="shared" si="60"/>
        <v>09954510226</v>
      </c>
      <c r="E1941" s="9" t="str">
        <f t="shared" si="61"/>
        <v>09954510226</v>
      </c>
      <c r="F1941" s="10" t="s">
        <v>6801</v>
      </c>
      <c r="G1941" s="6" t="s">
        <v>6802</v>
      </c>
      <c r="H1941" s="7" t="s">
        <v>15</v>
      </c>
      <c r="I1941" s="7" t="s">
        <v>16</v>
      </c>
      <c r="J1941" s="11" t="s">
        <v>17</v>
      </c>
      <c r="K1941" s="11" t="s">
        <v>18</v>
      </c>
    </row>
    <row r="1942" spans="1:11">
      <c r="A1942" s="6" t="s">
        <v>6803</v>
      </c>
      <c r="B1942" s="7"/>
      <c r="C1942" s="6" t="s">
        <v>6804</v>
      </c>
      <c r="D1942" s="8" t="str">
        <f t="shared" si="60"/>
        <v>09064587724</v>
      </c>
      <c r="E1942" s="9" t="str">
        <f t="shared" si="61"/>
        <v>09064587724</v>
      </c>
      <c r="F1942" s="10" t="s">
        <v>6805</v>
      </c>
      <c r="G1942" s="6" t="s">
        <v>6806</v>
      </c>
      <c r="H1942" s="7" t="s">
        <v>15</v>
      </c>
      <c r="I1942" s="7" t="s">
        <v>16</v>
      </c>
      <c r="J1942" s="11" t="s">
        <v>17</v>
      </c>
      <c r="K1942" s="11" t="s">
        <v>18</v>
      </c>
    </row>
    <row r="1943" spans="1:11">
      <c r="A1943" s="6" t="s">
        <v>938</v>
      </c>
      <c r="B1943" s="7"/>
      <c r="C1943" s="6" t="s">
        <v>6807</v>
      </c>
      <c r="D1943" s="8" t="str">
        <f t="shared" si="60"/>
        <v>09369109950</v>
      </c>
      <c r="E1943" s="9" t="str">
        <f t="shared" si="61"/>
        <v>09369109950</v>
      </c>
      <c r="F1943" s="10" t="s">
        <v>6808</v>
      </c>
      <c r="G1943" s="6" t="s">
        <v>6809</v>
      </c>
      <c r="H1943" s="7" t="s">
        <v>15</v>
      </c>
      <c r="I1943" s="7" t="s">
        <v>16</v>
      </c>
      <c r="J1943" s="11" t="s">
        <v>17</v>
      </c>
      <c r="K1943" s="11" t="s">
        <v>18</v>
      </c>
    </row>
    <row r="1944" spans="1:11">
      <c r="A1944" s="6" t="s">
        <v>516</v>
      </c>
      <c r="B1944" s="7"/>
      <c r="C1944" s="6" t="s">
        <v>407</v>
      </c>
      <c r="D1944" s="8" t="str">
        <f t="shared" si="60"/>
        <v>09565248937</v>
      </c>
      <c r="E1944" s="9" t="str">
        <f t="shared" si="61"/>
        <v>09565248937</v>
      </c>
      <c r="F1944" s="10" t="s">
        <v>6810</v>
      </c>
      <c r="G1944" s="6" t="s">
        <v>6811</v>
      </c>
      <c r="H1944" s="7" t="s">
        <v>15</v>
      </c>
      <c r="I1944" s="7" t="s">
        <v>16</v>
      </c>
      <c r="J1944" s="11" t="s">
        <v>17</v>
      </c>
      <c r="K1944" s="11" t="s">
        <v>18</v>
      </c>
    </row>
    <row r="1945" spans="1:11">
      <c r="A1945" s="6" t="s">
        <v>6812</v>
      </c>
      <c r="B1945" s="7"/>
      <c r="C1945" s="6" t="s">
        <v>4372</v>
      </c>
      <c r="D1945" s="8" t="str">
        <f t="shared" si="60"/>
        <v>09618217591</v>
      </c>
      <c r="E1945" s="9" t="str">
        <f t="shared" si="61"/>
        <v>09618217591</v>
      </c>
      <c r="F1945" s="10" t="s">
        <v>6813</v>
      </c>
      <c r="G1945" s="6" t="s">
        <v>6814</v>
      </c>
      <c r="H1945" s="7" t="s">
        <v>15</v>
      </c>
      <c r="I1945" s="7" t="s">
        <v>16</v>
      </c>
      <c r="J1945" s="11" t="s">
        <v>17</v>
      </c>
      <c r="K1945" s="11" t="s">
        <v>18</v>
      </c>
    </row>
    <row r="1946" spans="1:11">
      <c r="A1946" s="6" t="s">
        <v>1288</v>
      </c>
      <c r="B1946" s="7"/>
      <c r="C1946" s="6" t="s">
        <v>6815</v>
      </c>
      <c r="D1946" s="8" t="str">
        <f t="shared" si="60"/>
        <v>09450858086</v>
      </c>
      <c r="E1946" s="9" t="str">
        <f t="shared" si="61"/>
        <v>09450858086</v>
      </c>
      <c r="F1946" s="10" t="s">
        <v>6816</v>
      </c>
      <c r="G1946" s="6" t="s">
        <v>6817</v>
      </c>
      <c r="H1946" s="7" t="s">
        <v>15</v>
      </c>
      <c r="I1946" s="7" t="s">
        <v>16</v>
      </c>
      <c r="J1946" s="11" t="s">
        <v>17</v>
      </c>
      <c r="K1946" s="11" t="s">
        <v>18</v>
      </c>
    </row>
    <row r="1947" spans="1:11">
      <c r="A1947" s="6" t="s">
        <v>558</v>
      </c>
      <c r="B1947" s="7"/>
      <c r="C1947" s="6" t="s">
        <v>302</v>
      </c>
      <c r="D1947" s="8" t="str">
        <f t="shared" si="60"/>
        <v>09500310627</v>
      </c>
      <c r="E1947" s="9" t="str">
        <f t="shared" si="61"/>
        <v>09500310627</v>
      </c>
      <c r="F1947" s="10" t="s">
        <v>6818</v>
      </c>
      <c r="G1947" s="6" t="s">
        <v>6819</v>
      </c>
      <c r="H1947" s="7" t="s">
        <v>15</v>
      </c>
      <c r="I1947" s="7" t="s">
        <v>16</v>
      </c>
      <c r="J1947" s="11" t="s">
        <v>17</v>
      </c>
      <c r="K1947" s="11" t="s">
        <v>18</v>
      </c>
    </row>
    <row r="1948" spans="1:11">
      <c r="A1948" s="6" t="s">
        <v>6820</v>
      </c>
      <c r="B1948" s="7"/>
      <c r="C1948" s="6" t="s">
        <v>2635</v>
      </c>
      <c r="D1948" s="8" t="str">
        <f t="shared" si="60"/>
        <v>09279684557</v>
      </c>
      <c r="E1948" s="9" t="str">
        <f t="shared" si="61"/>
        <v>09279684557</v>
      </c>
      <c r="F1948" s="10" t="s">
        <v>6821</v>
      </c>
      <c r="G1948" s="6" t="s">
        <v>6822</v>
      </c>
      <c r="H1948" s="7" t="s">
        <v>15</v>
      </c>
      <c r="I1948" s="7" t="s">
        <v>16</v>
      </c>
      <c r="J1948" s="11" t="s">
        <v>17</v>
      </c>
      <c r="K1948" s="11" t="s">
        <v>18</v>
      </c>
    </row>
    <row r="1949" spans="1:11">
      <c r="A1949" s="6" t="s">
        <v>1245</v>
      </c>
      <c r="B1949" s="7"/>
      <c r="C1949" s="6" t="s">
        <v>6823</v>
      </c>
      <c r="D1949" s="8" t="str">
        <f t="shared" si="60"/>
        <v>09274103908</v>
      </c>
      <c r="E1949" s="9" t="str">
        <f t="shared" si="61"/>
        <v>09274103908</v>
      </c>
      <c r="F1949" s="10" t="s">
        <v>6824</v>
      </c>
      <c r="G1949" s="6" t="s">
        <v>6825</v>
      </c>
      <c r="H1949" s="7" t="s">
        <v>15</v>
      </c>
      <c r="I1949" s="7" t="s">
        <v>16</v>
      </c>
      <c r="J1949" s="11" t="s">
        <v>17</v>
      </c>
      <c r="K1949" s="11" t="s">
        <v>18</v>
      </c>
    </row>
    <row r="1950" spans="1:11">
      <c r="A1950" s="6" t="s">
        <v>46</v>
      </c>
      <c r="B1950" s="7"/>
      <c r="C1950" s="6" t="s">
        <v>6826</v>
      </c>
      <c r="D1950" s="8" t="str">
        <f t="shared" si="60"/>
        <v>09682993659</v>
      </c>
      <c r="E1950" s="9" t="str">
        <f t="shared" si="61"/>
        <v>09682993659</v>
      </c>
      <c r="F1950" s="10" t="s">
        <v>6827</v>
      </c>
      <c r="G1950" s="6" t="s">
        <v>6828</v>
      </c>
      <c r="H1950" s="7" t="s">
        <v>15</v>
      </c>
      <c r="I1950" s="7" t="s">
        <v>16</v>
      </c>
      <c r="J1950" s="11" t="s">
        <v>17</v>
      </c>
      <c r="K1950" s="11" t="s">
        <v>18</v>
      </c>
    </row>
    <row r="1951" spans="1:11">
      <c r="A1951" s="6" t="s">
        <v>423</v>
      </c>
      <c r="B1951" s="7"/>
      <c r="C1951" s="6" t="s">
        <v>6829</v>
      </c>
      <c r="D1951" s="8" t="str">
        <f t="shared" si="60"/>
        <v>09351503633</v>
      </c>
      <c r="E1951" s="9" t="str">
        <f t="shared" si="61"/>
        <v>09351503633</v>
      </c>
      <c r="F1951" s="10" t="s">
        <v>6830</v>
      </c>
      <c r="G1951" s="6" t="s">
        <v>6831</v>
      </c>
      <c r="H1951" s="7" t="s">
        <v>15</v>
      </c>
      <c r="I1951" s="7" t="s">
        <v>16</v>
      </c>
      <c r="J1951" s="11" t="s">
        <v>17</v>
      </c>
      <c r="K1951" s="11" t="s">
        <v>18</v>
      </c>
    </row>
    <row r="1952" spans="1:11">
      <c r="A1952" s="6" t="s">
        <v>6832</v>
      </c>
      <c r="B1952" s="7"/>
      <c r="C1952" s="6" t="s">
        <v>2009</v>
      </c>
      <c r="D1952" s="8" t="str">
        <f t="shared" si="60"/>
        <v>09360811601</v>
      </c>
      <c r="E1952" s="9" t="str">
        <f t="shared" si="61"/>
        <v>09360811601</v>
      </c>
      <c r="F1952" s="10" t="s">
        <v>6833</v>
      </c>
      <c r="G1952" s="6" t="s">
        <v>6834</v>
      </c>
      <c r="H1952" s="7" t="s">
        <v>15</v>
      </c>
      <c r="I1952" s="7" t="s">
        <v>16</v>
      </c>
      <c r="J1952" s="11" t="s">
        <v>17</v>
      </c>
      <c r="K1952" s="11" t="s">
        <v>18</v>
      </c>
    </row>
    <row r="1953" spans="1:11">
      <c r="A1953" s="6" t="s">
        <v>6835</v>
      </c>
      <c r="B1953" s="7"/>
      <c r="C1953" s="6" t="s">
        <v>1250</v>
      </c>
      <c r="D1953" s="8" t="str">
        <f t="shared" si="60"/>
        <v>09157166212</v>
      </c>
      <c r="E1953" s="9" t="str">
        <f t="shared" si="61"/>
        <v>09157166212</v>
      </c>
      <c r="F1953" s="10" t="s">
        <v>6836</v>
      </c>
      <c r="G1953" s="6" t="s">
        <v>6837</v>
      </c>
      <c r="H1953" s="7" t="s">
        <v>15</v>
      </c>
      <c r="I1953" s="7" t="s">
        <v>16</v>
      </c>
      <c r="J1953" s="11" t="s">
        <v>17</v>
      </c>
      <c r="K1953" s="11" t="s">
        <v>18</v>
      </c>
    </row>
    <row r="1954" spans="1:11">
      <c r="A1954" s="6" t="s">
        <v>6838</v>
      </c>
      <c r="B1954" s="7"/>
      <c r="C1954" s="6" t="s">
        <v>6839</v>
      </c>
      <c r="D1954" s="8" t="str">
        <f t="shared" si="60"/>
        <v>09517924886</v>
      </c>
      <c r="E1954" s="9" t="str">
        <f t="shared" si="61"/>
        <v>09517924886</v>
      </c>
      <c r="F1954" s="10" t="s">
        <v>6840</v>
      </c>
      <c r="G1954" s="6" t="s">
        <v>6841</v>
      </c>
      <c r="H1954" s="7" t="s">
        <v>15</v>
      </c>
      <c r="I1954" s="7" t="s">
        <v>16</v>
      </c>
      <c r="J1954" s="11" t="s">
        <v>17</v>
      </c>
      <c r="K1954" s="11" t="s">
        <v>18</v>
      </c>
    </row>
    <row r="1955" spans="1:11">
      <c r="A1955" s="6" t="s">
        <v>6842</v>
      </c>
      <c r="B1955" s="7"/>
      <c r="C1955" s="6" t="s">
        <v>5210</v>
      </c>
      <c r="D1955" s="8" t="str">
        <f t="shared" si="60"/>
        <v>09362429288</v>
      </c>
      <c r="E1955" s="9" t="str">
        <f t="shared" si="61"/>
        <v>09362429288</v>
      </c>
      <c r="F1955" s="10" t="s">
        <v>6843</v>
      </c>
      <c r="G1955" s="6" t="s">
        <v>6844</v>
      </c>
      <c r="H1955" s="7" t="s">
        <v>15</v>
      </c>
      <c r="I1955" s="7" t="s">
        <v>16</v>
      </c>
      <c r="J1955" s="11" t="s">
        <v>17</v>
      </c>
      <c r="K1955" s="11" t="s">
        <v>18</v>
      </c>
    </row>
    <row r="1956" spans="1:11">
      <c r="A1956" s="6" t="s">
        <v>1734</v>
      </c>
      <c r="B1956" s="7"/>
      <c r="C1956" s="6" t="s">
        <v>5582</v>
      </c>
      <c r="D1956" s="8" t="str">
        <f t="shared" si="60"/>
        <v>09104660898</v>
      </c>
      <c r="E1956" s="9" t="str">
        <f t="shared" si="61"/>
        <v>09104660898</v>
      </c>
      <c r="F1956" s="10" t="s">
        <v>6845</v>
      </c>
      <c r="G1956" s="6" t="s">
        <v>6846</v>
      </c>
      <c r="H1956" s="7" t="s">
        <v>15</v>
      </c>
      <c r="I1956" s="7" t="s">
        <v>16</v>
      </c>
      <c r="J1956" s="11" t="s">
        <v>17</v>
      </c>
      <c r="K1956" s="11" t="s">
        <v>18</v>
      </c>
    </row>
    <row r="1957" spans="1:11">
      <c r="A1957" s="6" t="s">
        <v>437</v>
      </c>
      <c r="B1957" s="7"/>
      <c r="C1957" s="6" t="s">
        <v>6847</v>
      </c>
      <c r="D1957" s="8" t="str">
        <f t="shared" si="60"/>
        <v>09610364276</v>
      </c>
      <c r="E1957" s="9" t="str">
        <f t="shared" si="61"/>
        <v>09610364276</v>
      </c>
      <c r="F1957" s="10" t="s">
        <v>6848</v>
      </c>
      <c r="G1957" s="6" t="s">
        <v>6849</v>
      </c>
      <c r="H1957" s="7" t="s">
        <v>15</v>
      </c>
      <c r="I1957" s="7" t="s">
        <v>16</v>
      </c>
      <c r="J1957" s="11" t="s">
        <v>17</v>
      </c>
      <c r="K1957" s="11" t="s">
        <v>18</v>
      </c>
    </row>
    <row r="1958" spans="1:11">
      <c r="A1958" s="6" t="s">
        <v>5391</v>
      </c>
      <c r="B1958" s="7"/>
      <c r="C1958" s="6" t="s">
        <v>6850</v>
      </c>
      <c r="D1958" s="8" t="str">
        <f t="shared" si="60"/>
        <v>09064008306</v>
      </c>
      <c r="E1958" s="9" t="str">
        <f t="shared" si="61"/>
        <v>09064008306</v>
      </c>
      <c r="F1958" s="10" t="s">
        <v>6851</v>
      </c>
      <c r="G1958" s="6" t="s">
        <v>6852</v>
      </c>
      <c r="H1958" s="7" t="s">
        <v>15</v>
      </c>
      <c r="I1958" s="7" t="s">
        <v>16</v>
      </c>
      <c r="J1958" s="11" t="s">
        <v>17</v>
      </c>
      <c r="K1958" s="11" t="s">
        <v>18</v>
      </c>
    </row>
    <row r="1959" spans="1:11">
      <c r="A1959" s="6" t="s">
        <v>6853</v>
      </c>
      <c r="B1959" s="7"/>
      <c r="C1959" s="6" t="s">
        <v>4002</v>
      </c>
      <c r="D1959" s="8" t="str">
        <f t="shared" si="60"/>
        <v>09494322524</v>
      </c>
      <c r="E1959" s="9" t="str">
        <f t="shared" si="61"/>
        <v>09494322524</v>
      </c>
      <c r="F1959" s="10" t="s">
        <v>6854</v>
      </c>
      <c r="G1959" s="6" t="s">
        <v>6855</v>
      </c>
      <c r="H1959" s="7" t="s">
        <v>15</v>
      </c>
      <c r="I1959" s="7" t="s">
        <v>16</v>
      </c>
      <c r="J1959" s="11" t="s">
        <v>17</v>
      </c>
      <c r="K1959" s="11" t="s">
        <v>18</v>
      </c>
    </row>
    <row r="1960" spans="1:11">
      <c r="A1960" s="6" t="s">
        <v>6856</v>
      </c>
      <c r="B1960" s="7"/>
      <c r="C1960" s="6" t="s">
        <v>6857</v>
      </c>
      <c r="D1960" s="8" t="str">
        <f t="shared" si="60"/>
        <v>09269636017</v>
      </c>
      <c r="E1960" s="9" t="str">
        <f t="shared" si="61"/>
        <v>09269636017</v>
      </c>
      <c r="F1960" s="10" t="s">
        <v>6858</v>
      </c>
      <c r="G1960" s="6" t="s">
        <v>6859</v>
      </c>
      <c r="H1960" s="7" t="s">
        <v>15</v>
      </c>
      <c r="I1960" s="7" t="s">
        <v>16</v>
      </c>
      <c r="J1960" s="11" t="s">
        <v>17</v>
      </c>
      <c r="K1960" s="11" t="s">
        <v>18</v>
      </c>
    </row>
    <row r="1961" spans="1:11">
      <c r="A1961" s="6" t="s">
        <v>6860</v>
      </c>
      <c r="B1961" s="7"/>
      <c r="C1961" s="6" t="s">
        <v>6861</v>
      </c>
      <c r="D1961" s="8" t="str">
        <f t="shared" si="60"/>
        <v>09368050450</v>
      </c>
      <c r="E1961" s="9" t="str">
        <f t="shared" si="61"/>
        <v>09368050450</v>
      </c>
      <c r="F1961" s="10" t="s">
        <v>6862</v>
      </c>
      <c r="G1961" s="6" t="s">
        <v>6863</v>
      </c>
      <c r="H1961" s="7" t="s">
        <v>15</v>
      </c>
      <c r="I1961" s="7" t="s">
        <v>16</v>
      </c>
      <c r="J1961" s="11" t="s">
        <v>17</v>
      </c>
      <c r="K1961" s="11" t="s">
        <v>18</v>
      </c>
    </row>
    <row r="1962" spans="1:11">
      <c r="A1962" s="6" t="s">
        <v>2638</v>
      </c>
      <c r="B1962" s="7"/>
      <c r="C1962" s="6" t="s">
        <v>6864</v>
      </c>
      <c r="D1962" s="8" t="str">
        <f t="shared" si="60"/>
        <v>09196452544</v>
      </c>
      <c r="E1962" s="9" t="str">
        <f t="shared" si="61"/>
        <v>09196452544</v>
      </c>
      <c r="F1962" s="10" t="s">
        <v>6865</v>
      </c>
      <c r="G1962" s="6" t="s">
        <v>6866</v>
      </c>
      <c r="H1962" s="7" t="s">
        <v>15</v>
      </c>
      <c r="I1962" s="7" t="s">
        <v>16</v>
      </c>
      <c r="J1962" s="11" t="s">
        <v>17</v>
      </c>
      <c r="K1962" s="11" t="s">
        <v>18</v>
      </c>
    </row>
    <row r="1963" spans="1:11">
      <c r="A1963" s="6" t="s">
        <v>6867</v>
      </c>
      <c r="B1963" s="7"/>
      <c r="C1963" s="6" t="s">
        <v>6868</v>
      </c>
      <c r="D1963" s="8" t="str">
        <f t="shared" si="60"/>
        <v>09152793702</v>
      </c>
      <c r="E1963" s="9" t="str">
        <f t="shared" si="61"/>
        <v>09152793702</v>
      </c>
      <c r="F1963" s="10" t="s">
        <v>6869</v>
      </c>
      <c r="G1963" s="6" t="s">
        <v>6870</v>
      </c>
      <c r="H1963" s="7" t="s">
        <v>15</v>
      </c>
      <c r="I1963" s="7" t="s">
        <v>16</v>
      </c>
      <c r="J1963" s="11" t="s">
        <v>17</v>
      </c>
      <c r="K1963" s="11" t="s">
        <v>18</v>
      </c>
    </row>
    <row r="1964" spans="1:11">
      <c r="A1964" s="6" t="s">
        <v>6472</v>
      </c>
      <c r="B1964" s="7"/>
      <c r="C1964" s="6" t="s">
        <v>6871</v>
      </c>
      <c r="D1964" s="8" t="str">
        <f t="shared" si="60"/>
        <v>09616262366</v>
      </c>
      <c r="E1964" s="9" t="str">
        <f t="shared" si="61"/>
        <v>09616262366</v>
      </c>
      <c r="F1964" s="10" t="s">
        <v>6872</v>
      </c>
      <c r="G1964" s="6" t="s">
        <v>6873</v>
      </c>
      <c r="H1964" s="7" t="s">
        <v>15</v>
      </c>
      <c r="I1964" s="7" t="s">
        <v>16</v>
      </c>
      <c r="J1964" s="11" t="s">
        <v>17</v>
      </c>
      <c r="K1964" s="11" t="s">
        <v>18</v>
      </c>
    </row>
    <row r="1965" spans="1:11">
      <c r="A1965" s="6" t="s">
        <v>6874</v>
      </c>
      <c r="B1965" s="7"/>
      <c r="C1965" s="6" t="s">
        <v>6875</v>
      </c>
      <c r="D1965" s="8" t="str">
        <f t="shared" si="60"/>
        <v>09753317260</v>
      </c>
      <c r="E1965" s="9" t="str">
        <f t="shared" si="61"/>
        <v>09753317260</v>
      </c>
      <c r="F1965" s="10" t="s">
        <v>6876</v>
      </c>
      <c r="G1965" s="6" t="s">
        <v>6877</v>
      </c>
      <c r="H1965" s="7" t="s">
        <v>15</v>
      </c>
      <c r="I1965" s="7" t="s">
        <v>16</v>
      </c>
      <c r="J1965" s="11" t="s">
        <v>17</v>
      </c>
      <c r="K1965" s="11" t="s">
        <v>18</v>
      </c>
    </row>
    <row r="1966" spans="1:11">
      <c r="A1966" s="6" t="s">
        <v>6878</v>
      </c>
      <c r="B1966" s="7"/>
      <c r="C1966" s="6" t="s">
        <v>6879</v>
      </c>
      <c r="D1966" s="8" t="str">
        <f t="shared" si="60"/>
        <v>09958471673</v>
      </c>
      <c r="E1966" s="9" t="str">
        <f t="shared" si="61"/>
        <v>09958471673</v>
      </c>
      <c r="F1966" s="10" t="s">
        <v>6880</v>
      </c>
      <c r="G1966" s="6" t="s">
        <v>6881</v>
      </c>
      <c r="H1966" s="7" t="s">
        <v>15</v>
      </c>
      <c r="I1966" s="7" t="s">
        <v>16</v>
      </c>
      <c r="J1966" s="11" t="s">
        <v>17</v>
      </c>
      <c r="K1966" s="11" t="s">
        <v>18</v>
      </c>
    </row>
    <row r="1967" spans="1:11">
      <c r="A1967" s="6" t="s">
        <v>934</v>
      </c>
      <c r="B1967" s="7"/>
      <c r="C1967" s="6" t="s">
        <v>6882</v>
      </c>
      <c r="D1967" s="8" t="str">
        <f t="shared" si="60"/>
        <v>09971709622</v>
      </c>
      <c r="E1967" s="9" t="str">
        <f t="shared" si="61"/>
        <v>09971709622</v>
      </c>
      <c r="F1967" s="10" t="s">
        <v>6883</v>
      </c>
      <c r="G1967" s="6" t="s">
        <v>6884</v>
      </c>
      <c r="H1967" s="7" t="s">
        <v>15</v>
      </c>
      <c r="I1967" s="7" t="s">
        <v>16</v>
      </c>
      <c r="J1967" s="11" t="s">
        <v>17</v>
      </c>
      <c r="K1967" s="11" t="s">
        <v>18</v>
      </c>
    </row>
    <row r="1968" spans="1:11">
      <c r="A1968" s="6" t="s">
        <v>6885</v>
      </c>
      <c r="B1968" s="7"/>
      <c r="C1968" s="6" t="s">
        <v>6886</v>
      </c>
      <c r="D1968" s="8" t="str">
        <f t="shared" si="60"/>
        <v>09756288690</v>
      </c>
      <c r="E1968" s="9" t="str">
        <f t="shared" si="61"/>
        <v>09756288690</v>
      </c>
      <c r="F1968" s="10" t="s">
        <v>6887</v>
      </c>
      <c r="G1968" s="6" t="s">
        <v>6888</v>
      </c>
      <c r="H1968" s="7" t="s">
        <v>15</v>
      </c>
      <c r="I1968" s="7" t="s">
        <v>16</v>
      </c>
      <c r="J1968" s="11" t="s">
        <v>17</v>
      </c>
      <c r="K1968" s="11" t="s">
        <v>18</v>
      </c>
    </row>
    <row r="1969" spans="1:11">
      <c r="A1969" s="6" t="s">
        <v>6889</v>
      </c>
      <c r="B1969" s="7"/>
      <c r="C1969" s="6" t="s">
        <v>1392</v>
      </c>
      <c r="D1969" s="8" t="str">
        <f t="shared" si="60"/>
        <v>09267213602</v>
      </c>
      <c r="E1969" s="9" t="str">
        <f t="shared" si="61"/>
        <v>09267213602</v>
      </c>
      <c r="F1969" s="10" t="s">
        <v>6890</v>
      </c>
      <c r="G1969" s="6" t="s">
        <v>6891</v>
      </c>
      <c r="H1969" s="7" t="s">
        <v>15</v>
      </c>
      <c r="I1969" s="7" t="s">
        <v>16</v>
      </c>
      <c r="J1969" s="11" t="s">
        <v>17</v>
      </c>
      <c r="K1969" s="11" t="s">
        <v>18</v>
      </c>
    </row>
    <row r="1970" spans="1:11">
      <c r="A1970" s="6" t="s">
        <v>934</v>
      </c>
      <c r="B1970" s="7"/>
      <c r="C1970" s="6" t="s">
        <v>6892</v>
      </c>
      <c r="D1970" s="8" t="str">
        <f t="shared" si="60"/>
        <v>09611088414</v>
      </c>
      <c r="E1970" s="9" t="str">
        <f t="shared" si="61"/>
        <v>09611088414</v>
      </c>
      <c r="F1970" s="10" t="s">
        <v>6893</v>
      </c>
      <c r="G1970" s="6" t="s">
        <v>6894</v>
      </c>
      <c r="H1970" s="7" t="s">
        <v>15</v>
      </c>
      <c r="I1970" s="7" t="s">
        <v>16</v>
      </c>
      <c r="J1970" s="11" t="s">
        <v>17</v>
      </c>
      <c r="K1970" s="11" t="s">
        <v>18</v>
      </c>
    </row>
    <row r="1971" spans="1:11">
      <c r="A1971" s="6" t="s">
        <v>4734</v>
      </c>
      <c r="B1971" s="7"/>
      <c r="C1971" s="6" t="s">
        <v>1871</v>
      </c>
      <c r="D1971" s="8" t="str">
        <f t="shared" si="60"/>
        <v>09106550930</v>
      </c>
      <c r="E1971" s="9" t="str">
        <f t="shared" si="61"/>
        <v>09106550930</v>
      </c>
      <c r="F1971" s="10" t="s">
        <v>6895</v>
      </c>
      <c r="G1971" s="6" t="s">
        <v>6896</v>
      </c>
      <c r="H1971" s="7" t="s">
        <v>15</v>
      </c>
      <c r="I1971" s="7" t="s">
        <v>16</v>
      </c>
      <c r="J1971" s="11" t="s">
        <v>17</v>
      </c>
      <c r="K1971" s="11" t="s">
        <v>18</v>
      </c>
    </row>
    <row r="1972" spans="1:11">
      <c r="A1972" s="6" t="s">
        <v>996</v>
      </c>
      <c r="B1972" s="7"/>
      <c r="C1972" s="6" t="s">
        <v>6897</v>
      </c>
      <c r="D1972" s="8" t="str">
        <f t="shared" si="60"/>
        <v>09618494812</v>
      </c>
      <c r="E1972" s="9" t="str">
        <f t="shared" si="61"/>
        <v>09618494812</v>
      </c>
      <c r="F1972" s="10" t="s">
        <v>6898</v>
      </c>
      <c r="G1972" s="6" t="s">
        <v>6899</v>
      </c>
      <c r="H1972" s="7" t="s">
        <v>15</v>
      </c>
      <c r="I1972" s="7" t="s">
        <v>16</v>
      </c>
      <c r="J1972" s="11" t="s">
        <v>17</v>
      </c>
      <c r="K1972" s="11" t="s">
        <v>18</v>
      </c>
    </row>
    <row r="1973" spans="1:11">
      <c r="A1973" s="6" t="s">
        <v>6900</v>
      </c>
      <c r="B1973" s="7"/>
      <c r="C1973" s="6" t="s">
        <v>5207</v>
      </c>
      <c r="D1973" s="8" t="str">
        <f t="shared" si="60"/>
        <v>09974355151</v>
      </c>
      <c r="E1973" s="9" t="str">
        <f t="shared" si="61"/>
        <v>09974355151</v>
      </c>
      <c r="F1973" s="10" t="s">
        <v>6901</v>
      </c>
      <c r="G1973" s="6" t="s">
        <v>6902</v>
      </c>
      <c r="H1973" s="7" t="s">
        <v>15</v>
      </c>
      <c r="I1973" s="7" t="s">
        <v>16</v>
      </c>
      <c r="J1973" s="11" t="s">
        <v>17</v>
      </c>
      <c r="K1973" s="11" t="s">
        <v>18</v>
      </c>
    </row>
    <row r="1974" spans="1:11">
      <c r="A1974" s="6" t="s">
        <v>6903</v>
      </c>
      <c r="B1974" s="7"/>
      <c r="C1974" s="6" t="s">
        <v>1931</v>
      </c>
      <c r="D1974" s="8" t="str">
        <f t="shared" si="60"/>
        <v>09454007462</v>
      </c>
      <c r="E1974" s="9" t="str">
        <f t="shared" si="61"/>
        <v>09454007462</v>
      </c>
      <c r="F1974" s="10" t="s">
        <v>6904</v>
      </c>
      <c r="G1974" s="6" t="s">
        <v>6905</v>
      </c>
      <c r="H1974" s="7" t="s">
        <v>15</v>
      </c>
      <c r="I1974" s="7" t="s">
        <v>16</v>
      </c>
      <c r="J1974" s="11" t="s">
        <v>17</v>
      </c>
      <c r="K1974" s="11" t="s">
        <v>18</v>
      </c>
    </row>
    <row r="1975" spans="1:11">
      <c r="A1975" s="6" t="s">
        <v>6906</v>
      </c>
      <c r="B1975" s="7"/>
      <c r="C1975" s="6" t="s">
        <v>6907</v>
      </c>
      <c r="D1975" s="8" t="str">
        <f t="shared" si="60"/>
        <v>09154820701</v>
      </c>
      <c r="E1975" s="9" t="str">
        <f t="shared" si="61"/>
        <v>09154820701</v>
      </c>
      <c r="F1975" s="10" t="s">
        <v>6908</v>
      </c>
      <c r="G1975" s="6" t="s">
        <v>6909</v>
      </c>
      <c r="H1975" s="7" t="s">
        <v>15</v>
      </c>
      <c r="I1975" s="7" t="s">
        <v>16</v>
      </c>
      <c r="J1975" s="11" t="s">
        <v>17</v>
      </c>
      <c r="K1975" s="11" t="s">
        <v>18</v>
      </c>
    </row>
    <row r="1976" spans="1:11">
      <c r="A1976" s="6" t="s">
        <v>186</v>
      </c>
      <c r="B1976" s="7"/>
      <c r="C1976" s="6" t="s">
        <v>6910</v>
      </c>
      <c r="D1976" s="8" t="str">
        <f t="shared" si="60"/>
        <v>09753991575</v>
      </c>
      <c r="E1976" s="9" t="str">
        <f t="shared" si="61"/>
        <v>09753991575</v>
      </c>
      <c r="F1976" s="10" t="s">
        <v>6911</v>
      </c>
      <c r="G1976" s="6" t="s">
        <v>6912</v>
      </c>
      <c r="H1976" s="7" t="s">
        <v>15</v>
      </c>
      <c r="I1976" s="7" t="s">
        <v>16</v>
      </c>
      <c r="J1976" s="11" t="s">
        <v>17</v>
      </c>
      <c r="K1976" s="11" t="s">
        <v>18</v>
      </c>
    </row>
    <row r="1977" spans="1:11">
      <c r="A1977" s="6" t="s">
        <v>6913</v>
      </c>
      <c r="B1977" s="7"/>
      <c r="C1977" s="6" t="s">
        <v>6914</v>
      </c>
      <c r="D1977" s="8" t="str">
        <f t="shared" si="60"/>
        <v>09067628171</v>
      </c>
      <c r="E1977" s="9" t="str">
        <f t="shared" si="61"/>
        <v>09067628171</v>
      </c>
      <c r="F1977" s="10" t="s">
        <v>6915</v>
      </c>
      <c r="G1977" s="6" t="s">
        <v>6916</v>
      </c>
      <c r="H1977" s="7" t="s">
        <v>15</v>
      </c>
      <c r="I1977" s="7" t="s">
        <v>16</v>
      </c>
      <c r="J1977" s="11" t="s">
        <v>17</v>
      </c>
      <c r="K1977" s="11" t="s">
        <v>18</v>
      </c>
    </row>
    <row r="1978" spans="1:11">
      <c r="A1978" s="6" t="s">
        <v>6917</v>
      </c>
      <c r="B1978" s="7"/>
      <c r="C1978" s="6" t="s">
        <v>2762</v>
      </c>
      <c r="D1978" s="8" t="str">
        <f t="shared" si="60"/>
        <v>09751235863</v>
      </c>
      <c r="E1978" s="9" t="str">
        <f t="shared" si="61"/>
        <v>09751235863</v>
      </c>
      <c r="F1978" s="10" t="s">
        <v>6918</v>
      </c>
      <c r="G1978" s="6" t="s">
        <v>6919</v>
      </c>
      <c r="H1978" s="7" t="s">
        <v>15</v>
      </c>
      <c r="I1978" s="7" t="s">
        <v>16</v>
      </c>
      <c r="J1978" s="11" t="s">
        <v>17</v>
      </c>
      <c r="K1978" s="11" t="s">
        <v>18</v>
      </c>
    </row>
    <row r="1979" spans="1:11">
      <c r="A1979" s="6" t="s">
        <v>154</v>
      </c>
      <c r="B1979" s="7"/>
      <c r="C1979" s="6" t="s">
        <v>226</v>
      </c>
      <c r="D1979" s="8" t="str">
        <f t="shared" si="60"/>
        <v>09057221958</v>
      </c>
      <c r="E1979" s="9" t="str">
        <f t="shared" si="61"/>
        <v>09057221958</v>
      </c>
      <c r="F1979" s="10" t="s">
        <v>6920</v>
      </c>
      <c r="G1979" s="6" t="s">
        <v>6921</v>
      </c>
      <c r="H1979" s="7" t="s">
        <v>15</v>
      </c>
      <c r="I1979" s="7" t="s">
        <v>16</v>
      </c>
      <c r="J1979" s="11" t="s">
        <v>17</v>
      </c>
      <c r="K1979" s="11" t="s">
        <v>18</v>
      </c>
    </row>
    <row r="1980" spans="1:11">
      <c r="A1980" s="6" t="s">
        <v>6922</v>
      </c>
      <c r="B1980" s="7"/>
      <c r="C1980" s="6" t="s">
        <v>2106</v>
      </c>
      <c r="D1980" s="8" t="str">
        <f t="shared" si="60"/>
        <v>09153662848</v>
      </c>
      <c r="E1980" s="9" t="str">
        <f t="shared" si="61"/>
        <v>09153662848</v>
      </c>
      <c r="F1980" s="10" t="s">
        <v>6923</v>
      </c>
      <c r="G1980" s="6" t="s">
        <v>6924</v>
      </c>
      <c r="H1980" s="7" t="s">
        <v>15</v>
      </c>
      <c r="I1980" s="7" t="s">
        <v>16</v>
      </c>
      <c r="J1980" s="11" t="s">
        <v>17</v>
      </c>
      <c r="K1980" s="11" t="s">
        <v>18</v>
      </c>
    </row>
    <row r="1981" spans="1:11">
      <c r="A1981" s="6" t="s">
        <v>6925</v>
      </c>
      <c r="B1981" s="7"/>
      <c r="C1981" s="6" t="s">
        <v>746</v>
      </c>
      <c r="D1981" s="8" t="str">
        <f t="shared" si="60"/>
        <v>09163224666</v>
      </c>
      <c r="E1981" s="9" t="str">
        <f t="shared" si="61"/>
        <v>09163224666</v>
      </c>
      <c r="F1981" s="10" t="s">
        <v>6926</v>
      </c>
      <c r="G1981" s="6" t="s">
        <v>6927</v>
      </c>
      <c r="H1981" s="7" t="s">
        <v>15</v>
      </c>
      <c r="I1981" s="7" t="s">
        <v>16</v>
      </c>
      <c r="J1981" s="11" t="s">
        <v>17</v>
      </c>
      <c r="K1981" s="11" t="s">
        <v>18</v>
      </c>
    </row>
    <row r="1982" spans="1:11">
      <c r="A1982" s="6" t="s">
        <v>6676</v>
      </c>
      <c r="B1982" s="7"/>
      <c r="C1982" s="6" t="s">
        <v>6928</v>
      </c>
      <c r="D1982" s="8" t="str">
        <f t="shared" si="60"/>
        <v>09351110149</v>
      </c>
      <c r="E1982" s="9" t="str">
        <f t="shared" si="61"/>
        <v>09351110149</v>
      </c>
      <c r="F1982" s="10" t="s">
        <v>6929</v>
      </c>
      <c r="G1982" s="6" t="s">
        <v>6930</v>
      </c>
      <c r="H1982" s="7" t="s">
        <v>15</v>
      </c>
      <c r="I1982" s="7" t="s">
        <v>16</v>
      </c>
      <c r="J1982" s="11" t="s">
        <v>17</v>
      </c>
      <c r="K1982" s="11" t="s">
        <v>18</v>
      </c>
    </row>
    <row r="1983" spans="1:11">
      <c r="A1983" s="6" t="s">
        <v>6931</v>
      </c>
      <c r="B1983" s="7"/>
      <c r="C1983" s="6" t="s">
        <v>6932</v>
      </c>
      <c r="D1983" s="8" t="str">
        <f t="shared" si="60"/>
        <v>09122032915</v>
      </c>
      <c r="E1983" s="9" t="str">
        <f t="shared" si="61"/>
        <v>09122032915</v>
      </c>
      <c r="F1983" s="10" t="s">
        <v>6933</v>
      </c>
      <c r="G1983" s="6" t="s">
        <v>6934</v>
      </c>
      <c r="H1983" s="7" t="s">
        <v>15</v>
      </c>
      <c r="I1983" s="7" t="s">
        <v>16</v>
      </c>
      <c r="J1983" s="11" t="s">
        <v>17</v>
      </c>
      <c r="K1983" s="11" t="s">
        <v>18</v>
      </c>
    </row>
    <row r="1984" spans="1:11">
      <c r="A1984" s="6" t="s">
        <v>702</v>
      </c>
      <c r="B1984" s="7"/>
      <c r="C1984" s="6" t="s">
        <v>6935</v>
      </c>
      <c r="D1984" s="8" t="str">
        <f t="shared" si="60"/>
        <v>09291178902</v>
      </c>
      <c r="E1984" s="9" t="str">
        <f t="shared" si="61"/>
        <v>09291178902</v>
      </c>
      <c r="F1984" s="10" t="s">
        <v>6936</v>
      </c>
      <c r="G1984" s="6" t="s">
        <v>6937</v>
      </c>
      <c r="H1984" s="7" t="s">
        <v>15</v>
      </c>
      <c r="I1984" s="7" t="s">
        <v>16</v>
      </c>
      <c r="J1984" s="11" t="s">
        <v>17</v>
      </c>
      <c r="K1984" s="11" t="s">
        <v>18</v>
      </c>
    </row>
    <row r="1985" spans="1:11">
      <c r="A1985" s="6" t="s">
        <v>865</v>
      </c>
      <c r="B1985" s="7"/>
      <c r="C1985" s="6" t="s">
        <v>1735</v>
      </c>
      <c r="D1985" s="8" t="str">
        <f t="shared" si="60"/>
        <v>09092116902</v>
      </c>
      <c r="E1985" s="9" t="str">
        <f t="shared" si="61"/>
        <v>09092116902</v>
      </c>
      <c r="F1985" s="10" t="s">
        <v>6938</v>
      </c>
      <c r="G1985" s="6" t="s">
        <v>6939</v>
      </c>
      <c r="H1985" s="7" t="s">
        <v>15</v>
      </c>
      <c r="I1985" s="7" t="s">
        <v>16</v>
      </c>
      <c r="J1985" s="11" t="s">
        <v>17</v>
      </c>
      <c r="K1985" s="11" t="s">
        <v>18</v>
      </c>
    </row>
    <row r="1986" spans="1:11">
      <c r="A1986" s="6" t="s">
        <v>6940</v>
      </c>
      <c r="B1986" s="7"/>
      <c r="C1986" s="6" t="s">
        <v>1605</v>
      </c>
      <c r="D1986" s="8" t="str">
        <f t="shared" si="60"/>
        <v>09566611055</v>
      </c>
      <c r="E1986" s="9" t="str">
        <f t="shared" si="61"/>
        <v>09566611055</v>
      </c>
      <c r="F1986" s="10" t="s">
        <v>6941</v>
      </c>
      <c r="G1986" s="6" t="s">
        <v>6942</v>
      </c>
      <c r="H1986" s="7" t="s">
        <v>15</v>
      </c>
      <c r="I1986" s="7" t="s">
        <v>16</v>
      </c>
      <c r="J1986" s="11" t="s">
        <v>17</v>
      </c>
      <c r="K1986" s="11" t="s">
        <v>18</v>
      </c>
    </row>
    <row r="1987" spans="1:11">
      <c r="A1987" s="6" t="s">
        <v>3534</v>
      </c>
      <c r="B1987" s="7"/>
      <c r="C1987" s="6" t="s">
        <v>2255</v>
      </c>
      <c r="D1987" s="8" t="str">
        <f t="shared" ref="D1987:D2050" si="62">E1987</f>
        <v>09067325029</v>
      </c>
      <c r="E1987" s="9" t="str">
        <f t="shared" si="61"/>
        <v>09067325029</v>
      </c>
      <c r="F1987" s="10" t="s">
        <v>6943</v>
      </c>
      <c r="G1987" s="6" t="s">
        <v>6944</v>
      </c>
      <c r="H1987" s="7" t="s">
        <v>15</v>
      </c>
      <c r="I1987" s="7" t="s">
        <v>16</v>
      </c>
      <c r="J1987" s="11" t="s">
        <v>17</v>
      </c>
      <c r="K1987" s="11" t="s">
        <v>18</v>
      </c>
    </row>
    <row r="1988" spans="1:11">
      <c r="A1988" s="6" t="s">
        <v>2270</v>
      </c>
      <c r="B1988" s="7"/>
      <c r="C1988" s="6" t="s">
        <v>99</v>
      </c>
      <c r="D1988" s="8" t="str">
        <f t="shared" si="62"/>
        <v>09367396462</v>
      </c>
      <c r="E1988" s="9" t="str">
        <f t="shared" ref="E1988:E2051" si="63">CONCATENATE(0,MID(F1988,3,12))</f>
        <v>09367396462</v>
      </c>
      <c r="F1988" s="10" t="s">
        <v>6945</v>
      </c>
      <c r="G1988" s="6" t="s">
        <v>6946</v>
      </c>
      <c r="H1988" s="7" t="s">
        <v>15</v>
      </c>
      <c r="I1988" s="7" t="s">
        <v>16</v>
      </c>
      <c r="J1988" s="11" t="s">
        <v>17</v>
      </c>
      <c r="K1988" s="11" t="s">
        <v>18</v>
      </c>
    </row>
    <row r="1989" spans="1:11">
      <c r="A1989" s="6" t="s">
        <v>6947</v>
      </c>
      <c r="B1989" s="7"/>
      <c r="C1989" s="6" t="s">
        <v>6948</v>
      </c>
      <c r="D1989" s="8" t="str">
        <f t="shared" si="62"/>
        <v>09275117395</v>
      </c>
      <c r="E1989" s="9" t="str">
        <f t="shared" si="63"/>
        <v>09275117395</v>
      </c>
      <c r="F1989" s="10" t="s">
        <v>6949</v>
      </c>
      <c r="G1989" s="6" t="s">
        <v>6950</v>
      </c>
      <c r="H1989" s="7" t="s">
        <v>15</v>
      </c>
      <c r="I1989" s="7" t="s">
        <v>16</v>
      </c>
      <c r="J1989" s="11" t="s">
        <v>17</v>
      </c>
      <c r="K1989" s="11" t="s">
        <v>18</v>
      </c>
    </row>
    <row r="1990" spans="1:11">
      <c r="A1990" s="6" t="s">
        <v>6951</v>
      </c>
      <c r="B1990" s="7"/>
      <c r="C1990" s="6" t="s">
        <v>6952</v>
      </c>
      <c r="D1990" s="8" t="str">
        <f t="shared" si="62"/>
        <v>09662390674</v>
      </c>
      <c r="E1990" s="9" t="str">
        <f t="shared" si="63"/>
        <v>09662390674</v>
      </c>
      <c r="F1990" s="10" t="s">
        <v>6953</v>
      </c>
      <c r="G1990" s="6" t="s">
        <v>6954</v>
      </c>
      <c r="H1990" s="7" t="s">
        <v>15</v>
      </c>
      <c r="I1990" s="7" t="s">
        <v>16</v>
      </c>
      <c r="J1990" s="11" t="s">
        <v>17</v>
      </c>
      <c r="K1990" s="11" t="s">
        <v>18</v>
      </c>
    </row>
    <row r="1991" spans="1:11">
      <c r="A1991" s="6" t="s">
        <v>6955</v>
      </c>
      <c r="B1991" s="7"/>
      <c r="C1991" s="6" t="s">
        <v>6956</v>
      </c>
      <c r="D1991" s="8" t="str">
        <f t="shared" si="62"/>
        <v>09287189595</v>
      </c>
      <c r="E1991" s="9" t="str">
        <f t="shared" si="63"/>
        <v>09287189595</v>
      </c>
      <c r="F1991" s="10" t="s">
        <v>6957</v>
      </c>
      <c r="G1991" s="6" t="s">
        <v>6958</v>
      </c>
      <c r="H1991" s="7" t="s">
        <v>15</v>
      </c>
      <c r="I1991" s="7" t="s">
        <v>16</v>
      </c>
      <c r="J1991" s="11" t="s">
        <v>17</v>
      </c>
      <c r="K1991" s="11" t="s">
        <v>18</v>
      </c>
    </row>
    <row r="1992" spans="1:11">
      <c r="A1992" s="6" t="s">
        <v>609</v>
      </c>
      <c r="B1992" s="7"/>
      <c r="C1992" s="6" t="s">
        <v>6959</v>
      </c>
      <c r="D1992" s="8" t="str">
        <f t="shared" si="62"/>
        <v>09279461049</v>
      </c>
      <c r="E1992" s="9" t="str">
        <f t="shared" si="63"/>
        <v>09279461049</v>
      </c>
      <c r="F1992" s="10" t="s">
        <v>6960</v>
      </c>
      <c r="G1992" s="6" t="s">
        <v>6961</v>
      </c>
      <c r="H1992" s="7" t="s">
        <v>15</v>
      </c>
      <c r="I1992" s="7" t="s">
        <v>16</v>
      </c>
      <c r="J1992" s="11" t="s">
        <v>17</v>
      </c>
      <c r="K1992" s="11" t="s">
        <v>18</v>
      </c>
    </row>
    <row r="1993" spans="1:11">
      <c r="A1993" s="6" t="s">
        <v>1129</v>
      </c>
      <c r="B1993" s="7"/>
      <c r="C1993" s="6" t="s">
        <v>6962</v>
      </c>
      <c r="D1993" s="8" t="str">
        <f t="shared" si="62"/>
        <v>09273254971</v>
      </c>
      <c r="E1993" s="9" t="str">
        <f t="shared" si="63"/>
        <v>09273254971</v>
      </c>
      <c r="F1993" s="10" t="s">
        <v>6963</v>
      </c>
      <c r="G1993" s="6" t="s">
        <v>6964</v>
      </c>
      <c r="H1993" s="7" t="s">
        <v>15</v>
      </c>
      <c r="I1993" s="7" t="s">
        <v>16</v>
      </c>
      <c r="J1993" s="11" t="s">
        <v>17</v>
      </c>
      <c r="K1993" s="11" t="s">
        <v>18</v>
      </c>
    </row>
    <row r="1994" spans="1:11">
      <c r="A1994" s="6" t="s">
        <v>186</v>
      </c>
      <c r="B1994" s="7"/>
      <c r="C1994" s="6" t="s">
        <v>6965</v>
      </c>
      <c r="D1994" s="8" t="str">
        <f t="shared" si="62"/>
        <v>09273291308</v>
      </c>
      <c r="E1994" s="9" t="str">
        <f t="shared" si="63"/>
        <v>09273291308</v>
      </c>
      <c r="F1994" s="10" t="s">
        <v>6966</v>
      </c>
      <c r="G1994" s="6" t="s">
        <v>6967</v>
      </c>
      <c r="H1994" s="7" t="s">
        <v>15</v>
      </c>
      <c r="I1994" s="7" t="s">
        <v>16</v>
      </c>
      <c r="J1994" s="11" t="s">
        <v>17</v>
      </c>
      <c r="K1994" s="11" t="s">
        <v>18</v>
      </c>
    </row>
    <row r="1995" spans="1:11">
      <c r="A1995" s="6" t="s">
        <v>771</v>
      </c>
      <c r="B1995" s="7"/>
      <c r="C1995" s="6" t="s">
        <v>6968</v>
      </c>
      <c r="D1995" s="8" t="str">
        <f t="shared" si="62"/>
        <v>09481868677</v>
      </c>
      <c r="E1995" s="9" t="str">
        <f t="shared" si="63"/>
        <v>09481868677</v>
      </c>
      <c r="F1995" s="10" t="s">
        <v>6969</v>
      </c>
      <c r="G1995" s="6" t="s">
        <v>6970</v>
      </c>
      <c r="H1995" s="7" t="s">
        <v>15</v>
      </c>
      <c r="I1995" s="7" t="s">
        <v>16</v>
      </c>
      <c r="J1995" s="11" t="s">
        <v>17</v>
      </c>
      <c r="K1995" s="11" t="s">
        <v>18</v>
      </c>
    </row>
    <row r="1996" spans="1:11">
      <c r="A1996" s="6" t="s">
        <v>6971</v>
      </c>
      <c r="B1996" s="7"/>
      <c r="C1996" s="6" t="s">
        <v>6972</v>
      </c>
      <c r="D1996" s="8" t="str">
        <f t="shared" si="62"/>
        <v>09511641465</v>
      </c>
      <c r="E1996" s="9" t="str">
        <f t="shared" si="63"/>
        <v>09511641465</v>
      </c>
      <c r="F1996" s="10" t="s">
        <v>6973</v>
      </c>
      <c r="G1996" s="6" t="s">
        <v>6974</v>
      </c>
      <c r="H1996" s="7" t="s">
        <v>15</v>
      </c>
      <c r="I1996" s="7" t="s">
        <v>16</v>
      </c>
      <c r="J1996" s="11" t="s">
        <v>17</v>
      </c>
      <c r="K1996" s="11" t="s">
        <v>18</v>
      </c>
    </row>
    <row r="1997" spans="1:11">
      <c r="A1997" s="6" t="s">
        <v>134</v>
      </c>
      <c r="B1997" s="7"/>
      <c r="C1997" s="6" t="s">
        <v>6975</v>
      </c>
      <c r="D1997" s="8" t="str">
        <f t="shared" si="62"/>
        <v>09395227942</v>
      </c>
      <c r="E1997" s="9" t="str">
        <f t="shared" si="63"/>
        <v>09395227942</v>
      </c>
      <c r="F1997" s="10" t="s">
        <v>6976</v>
      </c>
      <c r="G1997" s="6" t="s">
        <v>6977</v>
      </c>
      <c r="H1997" s="7" t="s">
        <v>15</v>
      </c>
      <c r="I1997" s="7" t="s">
        <v>16</v>
      </c>
      <c r="J1997" s="11" t="s">
        <v>17</v>
      </c>
      <c r="K1997" s="11" t="s">
        <v>18</v>
      </c>
    </row>
    <row r="1998" spans="1:11">
      <c r="A1998" s="6" t="s">
        <v>6978</v>
      </c>
      <c r="B1998" s="7"/>
      <c r="C1998" s="6" t="s">
        <v>6979</v>
      </c>
      <c r="D1998" s="8" t="str">
        <f t="shared" si="62"/>
        <v>09069328270</v>
      </c>
      <c r="E1998" s="9" t="str">
        <f t="shared" si="63"/>
        <v>09069328270</v>
      </c>
      <c r="F1998" s="10" t="s">
        <v>6980</v>
      </c>
      <c r="G1998" s="6" t="s">
        <v>6981</v>
      </c>
      <c r="H1998" s="7" t="s">
        <v>15</v>
      </c>
      <c r="I1998" s="7" t="s">
        <v>16</v>
      </c>
      <c r="J1998" s="11" t="s">
        <v>17</v>
      </c>
      <c r="K1998" s="11" t="s">
        <v>18</v>
      </c>
    </row>
    <row r="1999" spans="1:11">
      <c r="A1999" s="6" t="s">
        <v>6982</v>
      </c>
      <c r="B1999" s="7"/>
      <c r="C1999" s="6" t="s">
        <v>5979</v>
      </c>
      <c r="D1999" s="8" t="str">
        <f t="shared" si="62"/>
        <v>09485335593</v>
      </c>
      <c r="E1999" s="9" t="str">
        <f t="shared" si="63"/>
        <v>09485335593</v>
      </c>
      <c r="F1999" s="10" t="s">
        <v>6983</v>
      </c>
      <c r="G1999" s="6" t="s">
        <v>6984</v>
      </c>
      <c r="H1999" s="7" t="s">
        <v>15</v>
      </c>
      <c r="I1999" s="7" t="s">
        <v>16</v>
      </c>
      <c r="J1999" s="11" t="s">
        <v>17</v>
      </c>
      <c r="K1999" s="11" t="s">
        <v>18</v>
      </c>
    </row>
    <row r="2000" spans="1:11">
      <c r="A2000" s="6" t="s">
        <v>238</v>
      </c>
      <c r="B2000" s="7"/>
      <c r="C2000" s="6" t="s">
        <v>6985</v>
      </c>
      <c r="D2000" s="8" t="str">
        <f t="shared" si="62"/>
        <v>09555982422</v>
      </c>
      <c r="E2000" s="9" t="str">
        <f t="shared" si="63"/>
        <v>09555982422</v>
      </c>
      <c r="F2000" s="10" t="s">
        <v>6986</v>
      </c>
      <c r="G2000" s="6" t="s">
        <v>6987</v>
      </c>
      <c r="H2000" s="7" t="s">
        <v>15</v>
      </c>
      <c r="I2000" s="7" t="s">
        <v>16</v>
      </c>
      <c r="J2000" s="11" t="s">
        <v>17</v>
      </c>
      <c r="K2000" s="11" t="s">
        <v>18</v>
      </c>
    </row>
    <row r="2001" spans="1:11">
      <c r="A2001" s="6" t="s">
        <v>186</v>
      </c>
      <c r="B2001" s="7"/>
      <c r="C2001" s="6" t="s">
        <v>6988</v>
      </c>
      <c r="D2001" s="8" t="str">
        <f t="shared" si="62"/>
        <v>09776881511</v>
      </c>
      <c r="E2001" s="9" t="str">
        <f t="shared" si="63"/>
        <v>09776881511</v>
      </c>
      <c r="F2001" s="10" t="s">
        <v>6989</v>
      </c>
      <c r="G2001" s="6" t="s">
        <v>6990</v>
      </c>
      <c r="H2001" s="7" t="s">
        <v>15</v>
      </c>
      <c r="I2001" s="7" t="s">
        <v>16</v>
      </c>
      <c r="J2001" s="11" t="s">
        <v>17</v>
      </c>
      <c r="K2001" s="11" t="s">
        <v>18</v>
      </c>
    </row>
    <row r="2002" spans="1:11">
      <c r="A2002" s="6" t="s">
        <v>6991</v>
      </c>
      <c r="B2002" s="7"/>
      <c r="C2002" s="6" t="s">
        <v>1547</v>
      </c>
      <c r="D2002" s="8" t="str">
        <f t="shared" si="62"/>
        <v>09276230936</v>
      </c>
      <c r="E2002" s="9" t="str">
        <f t="shared" si="63"/>
        <v>09276230936</v>
      </c>
      <c r="F2002" s="10" t="s">
        <v>6992</v>
      </c>
      <c r="G2002" s="6" t="s">
        <v>6993</v>
      </c>
      <c r="H2002" s="7" t="s">
        <v>15</v>
      </c>
      <c r="I2002" s="7" t="s">
        <v>16</v>
      </c>
      <c r="J2002" s="11" t="s">
        <v>17</v>
      </c>
      <c r="K2002" s="11" t="s">
        <v>18</v>
      </c>
    </row>
    <row r="2003" spans="1:11">
      <c r="A2003" s="6" t="s">
        <v>6994</v>
      </c>
      <c r="B2003" s="7"/>
      <c r="C2003" s="6" t="s">
        <v>6995</v>
      </c>
      <c r="D2003" s="8" t="str">
        <f t="shared" si="62"/>
        <v>09672244242</v>
      </c>
      <c r="E2003" s="9" t="str">
        <f t="shared" si="63"/>
        <v>09672244242</v>
      </c>
      <c r="F2003" s="10" t="s">
        <v>6996</v>
      </c>
      <c r="G2003" s="6" t="s">
        <v>6997</v>
      </c>
      <c r="H2003" s="7" t="s">
        <v>15</v>
      </c>
      <c r="I2003" s="7" t="s">
        <v>16</v>
      </c>
      <c r="J2003" s="11" t="s">
        <v>17</v>
      </c>
      <c r="K2003" s="11" t="s">
        <v>18</v>
      </c>
    </row>
    <row r="2004" spans="1:11">
      <c r="A2004" s="6" t="s">
        <v>6998</v>
      </c>
      <c r="B2004" s="7"/>
      <c r="C2004" s="6" t="s">
        <v>6999</v>
      </c>
      <c r="D2004" s="8" t="str">
        <f t="shared" si="62"/>
        <v>09300837149</v>
      </c>
      <c r="E2004" s="9" t="str">
        <f t="shared" si="63"/>
        <v>09300837149</v>
      </c>
      <c r="F2004" s="10" t="s">
        <v>7000</v>
      </c>
      <c r="G2004" s="6" t="s">
        <v>7001</v>
      </c>
      <c r="H2004" s="7" t="s">
        <v>15</v>
      </c>
      <c r="I2004" s="7" t="s">
        <v>16</v>
      </c>
      <c r="J2004" s="11" t="s">
        <v>17</v>
      </c>
      <c r="K2004" s="11" t="s">
        <v>18</v>
      </c>
    </row>
    <row r="2005" spans="1:11">
      <c r="A2005" s="6" t="s">
        <v>4500</v>
      </c>
      <c r="B2005" s="7"/>
      <c r="C2005" s="6" t="s">
        <v>7002</v>
      </c>
      <c r="D2005" s="8" t="str">
        <f t="shared" si="62"/>
        <v>09383822140</v>
      </c>
      <c r="E2005" s="9" t="str">
        <f t="shared" si="63"/>
        <v>09383822140</v>
      </c>
      <c r="F2005" s="10" t="s">
        <v>7003</v>
      </c>
      <c r="G2005" s="6" t="s">
        <v>7004</v>
      </c>
      <c r="H2005" s="7" t="s">
        <v>15</v>
      </c>
      <c r="I2005" s="7" t="s">
        <v>16</v>
      </c>
      <c r="J2005" s="11" t="s">
        <v>17</v>
      </c>
      <c r="K2005" s="11" t="s">
        <v>18</v>
      </c>
    </row>
    <row r="2006" spans="1:11">
      <c r="A2006" s="6" t="s">
        <v>7005</v>
      </c>
      <c r="B2006" s="7"/>
      <c r="C2006" s="6" t="s">
        <v>7006</v>
      </c>
      <c r="D2006" s="8" t="str">
        <f t="shared" si="62"/>
        <v>09510687567</v>
      </c>
      <c r="E2006" s="9" t="str">
        <f t="shared" si="63"/>
        <v>09510687567</v>
      </c>
      <c r="F2006" s="10" t="s">
        <v>7007</v>
      </c>
      <c r="G2006" s="6" t="s">
        <v>7008</v>
      </c>
      <c r="H2006" s="7" t="s">
        <v>15</v>
      </c>
      <c r="I2006" s="7" t="s">
        <v>16</v>
      </c>
      <c r="J2006" s="11" t="s">
        <v>17</v>
      </c>
      <c r="K2006" s="11" t="s">
        <v>18</v>
      </c>
    </row>
    <row r="2007" spans="1:11">
      <c r="A2007" s="6" t="s">
        <v>938</v>
      </c>
      <c r="B2007" s="7"/>
      <c r="C2007" s="6" t="s">
        <v>7009</v>
      </c>
      <c r="D2007" s="8" t="str">
        <f t="shared" si="62"/>
        <v>09369542123</v>
      </c>
      <c r="E2007" s="9" t="str">
        <f t="shared" si="63"/>
        <v>09369542123</v>
      </c>
      <c r="F2007" s="10" t="s">
        <v>7010</v>
      </c>
      <c r="G2007" s="6" t="s">
        <v>7011</v>
      </c>
      <c r="H2007" s="7" t="s">
        <v>15</v>
      </c>
      <c r="I2007" s="7" t="s">
        <v>16</v>
      </c>
      <c r="J2007" s="11" t="s">
        <v>17</v>
      </c>
      <c r="K2007" s="11" t="s">
        <v>18</v>
      </c>
    </row>
    <row r="2008" spans="1:11">
      <c r="A2008" s="6" t="s">
        <v>7012</v>
      </c>
      <c r="B2008" s="7"/>
      <c r="C2008" s="6" t="s">
        <v>7013</v>
      </c>
      <c r="D2008" s="8" t="str">
        <f t="shared" si="62"/>
        <v>09106597665</v>
      </c>
      <c r="E2008" s="9" t="str">
        <f t="shared" si="63"/>
        <v>09106597665</v>
      </c>
      <c r="F2008" s="10" t="s">
        <v>7014</v>
      </c>
      <c r="G2008" s="6" t="s">
        <v>7015</v>
      </c>
      <c r="H2008" s="7" t="s">
        <v>15</v>
      </c>
      <c r="I2008" s="7" t="s">
        <v>16</v>
      </c>
      <c r="J2008" s="11" t="s">
        <v>17</v>
      </c>
      <c r="K2008" s="11" t="s">
        <v>18</v>
      </c>
    </row>
    <row r="2009" spans="1:11">
      <c r="A2009" s="6" t="s">
        <v>6874</v>
      </c>
      <c r="B2009" s="7"/>
      <c r="C2009" s="6" t="s">
        <v>7016</v>
      </c>
      <c r="D2009" s="8" t="str">
        <f t="shared" si="62"/>
        <v>09560426059</v>
      </c>
      <c r="E2009" s="9" t="str">
        <f t="shared" si="63"/>
        <v>09560426059</v>
      </c>
      <c r="F2009" s="10" t="s">
        <v>7017</v>
      </c>
      <c r="G2009" s="6" t="s">
        <v>7018</v>
      </c>
      <c r="H2009" s="7" t="s">
        <v>15</v>
      </c>
      <c r="I2009" s="7" t="s">
        <v>16</v>
      </c>
      <c r="J2009" s="11" t="s">
        <v>17</v>
      </c>
      <c r="K2009" s="11" t="s">
        <v>18</v>
      </c>
    </row>
    <row r="2010" spans="1:11">
      <c r="A2010" s="6" t="s">
        <v>7019</v>
      </c>
      <c r="B2010" s="7"/>
      <c r="C2010" s="6" t="s">
        <v>99</v>
      </c>
      <c r="D2010" s="8" t="str">
        <f t="shared" si="62"/>
        <v>09478211124</v>
      </c>
      <c r="E2010" s="9" t="str">
        <f t="shared" si="63"/>
        <v>09478211124</v>
      </c>
      <c r="F2010" s="10" t="s">
        <v>7020</v>
      </c>
      <c r="G2010" s="6" t="s">
        <v>7021</v>
      </c>
      <c r="H2010" s="7" t="s">
        <v>15</v>
      </c>
      <c r="I2010" s="7" t="s">
        <v>16</v>
      </c>
      <c r="J2010" s="11" t="s">
        <v>17</v>
      </c>
      <c r="K2010" s="11" t="s">
        <v>18</v>
      </c>
    </row>
    <row r="2011" spans="1:11">
      <c r="A2011" s="6" t="s">
        <v>7022</v>
      </c>
      <c r="B2011" s="7"/>
      <c r="C2011" s="6" t="s">
        <v>7023</v>
      </c>
      <c r="D2011" s="8" t="str">
        <f t="shared" si="62"/>
        <v>09260491000</v>
      </c>
      <c r="E2011" s="9" t="str">
        <f t="shared" si="63"/>
        <v>09260491000</v>
      </c>
      <c r="F2011" s="10" t="s">
        <v>7024</v>
      </c>
      <c r="G2011" s="6" t="s">
        <v>7025</v>
      </c>
      <c r="H2011" s="7" t="s">
        <v>15</v>
      </c>
      <c r="I2011" s="7" t="s">
        <v>16</v>
      </c>
      <c r="J2011" s="11" t="s">
        <v>17</v>
      </c>
      <c r="K2011" s="11" t="s">
        <v>18</v>
      </c>
    </row>
    <row r="2012" spans="1:11">
      <c r="A2012" s="6" t="s">
        <v>7026</v>
      </c>
      <c r="B2012" s="7"/>
      <c r="C2012" s="6" t="s">
        <v>7027</v>
      </c>
      <c r="D2012" s="8" t="str">
        <f t="shared" si="62"/>
        <v>09158658535</v>
      </c>
      <c r="E2012" s="9" t="str">
        <f t="shared" si="63"/>
        <v>09158658535</v>
      </c>
      <c r="F2012" s="10" t="s">
        <v>7028</v>
      </c>
      <c r="G2012" s="6" t="s">
        <v>7029</v>
      </c>
      <c r="H2012" s="7" t="s">
        <v>15</v>
      </c>
      <c r="I2012" s="7" t="s">
        <v>16</v>
      </c>
      <c r="J2012" s="11" t="s">
        <v>17</v>
      </c>
      <c r="K2012" s="11" t="s">
        <v>18</v>
      </c>
    </row>
    <row r="2013" spans="1:11">
      <c r="A2013" s="6" t="s">
        <v>7030</v>
      </c>
      <c r="B2013" s="7"/>
      <c r="C2013" s="6" t="s">
        <v>7031</v>
      </c>
      <c r="D2013" s="8" t="str">
        <f t="shared" si="62"/>
        <v>09153938373</v>
      </c>
      <c r="E2013" s="9" t="str">
        <f t="shared" si="63"/>
        <v>09153938373</v>
      </c>
      <c r="F2013" s="10" t="s">
        <v>7032</v>
      </c>
      <c r="G2013" s="6" t="s">
        <v>7033</v>
      </c>
      <c r="H2013" s="7" t="s">
        <v>15</v>
      </c>
      <c r="I2013" s="7" t="s">
        <v>16</v>
      </c>
      <c r="J2013" s="11" t="s">
        <v>17</v>
      </c>
      <c r="K2013" s="11" t="s">
        <v>18</v>
      </c>
    </row>
    <row r="2014" spans="1:11">
      <c r="A2014" s="6" t="s">
        <v>7034</v>
      </c>
      <c r="B2014" s="7"/>
      <c r="C2014" s="6" t="s">
        <v>7035</v>
      </c>
      <c r="D2014" s="8" t="str">
        <f t="shared" si="62"/>
        <v>09463218385</v>
      </c>
      <c r="E2014" s="9" t="str">
        <f t="shared" si="63"/>
        <v>09463218385</v>
      </c>
      <c r="F2014" s="10" t="s">
        <v>7036</v>
      </c>
      <c r="G2014" s="6" t="s">
        <v>7037</v>
      </c>
      <c r="H2014" s="7" t="s">
        <v>15</v>
      </c>
      <c r="I2014" s="7" t="s">
        <v>16</v>
      </c>
      <c r="J2014" s="11" t="s">
        <v>17</v>
      </c>
      <c r="K2014" s="11" t="s">
        <v>18</v>
      </c>
    </row>
    <row r="2015" spans="1:11">
      <c r="A2015" s="6" t="s">
        <v>7038</v>
      </c>
      <c r="B2015" s="7"/>
      <c r="C2015" s="6" t="s">
        <v>7039</v>
      </c>
      <c r="D2015" s="8" t="str">
        <f t="shared" si="62"/>
        <v>09153591022</v>
      </c>
      <c r="E2015" s="9" t="str">
        <f t="shared" si="63"/>
        <v>09153591022</v>
      </c>
      <c r="F2015" s="10" t="s">
        <v>7040</v>
      </c>
      <c r="G2015" s="6" t="s">
        <v>7041</v>
      </c>
      <c r="H2015" s="7" t="s">
        <v>15</v>
      </c>
      <c r="I2015" s="7" t="s">
        <v>16</v>
      </c>
      <c r="J2015" s="11" t="s">
        <v>17</v>
      </c>
      <c r="K2015" s="11" t="s">
        <v>18</v>
      </c>
    </row>
    <row r="2016" spans="1:11">
      <c r="A2016" s="6" t="s">
        <v>7042</v>
      </c>
      <c r="B2016" s="7"/>
      <c r="C2016" s="6" t="s">
        <v>7043</v>
      </c>
      <c r="D2016" s="8" t="str">
        <f t="shared" si="62"/>
        <v>09979021457</v>
      </c>
      <c r="E2016" s="9" t="str">
        <f t="shared" si="63"/>
        <v>09979021457</v>
      </c>
      <c r="F2016" s="10" t="s">
        <v>7044</v>
      </c>
      <c r="G2016" s="6" t="s">
        <v>7045</v>
      </c>
      <c r="H2016" s="7" t="s">
        <v>15</v>
      </c>
      <c r="I2016" s="7" t="s">
        <v>16</v>
      </c>
      <c r="J2016" s="11" t="s">
        <v>17</v>
      </c>
      <c r="K2016" s="11" t="s">
        <v>18</v>
      </c>
    </row>
    <row r="2017" spans="1:11">
      <c r="A2017" s="6" t="s">
        <v>7046</v>
      </c>
      <c r="B2017" s="7"/>
      <c r="C2017" s="6" t="s">
        <v>7047</v>
      </c>
      <c r="D2017" s="8" t="str">
        <f t="shared" si="62"/>
        <v>09384894436</v>
      </c>
      <c r="E2017" s="9" t="str">
        <f t="shared" si="63"/>
        <v>09384894436</v>
      </c>
      <c r="F2017" s="10" t="s">
        <v>7048</v>
      </c>
      <c r="G2017" s="6" t="s">
        <v>7049</v>
      </c>
      <c r="H2017" s="7" t="s">
        <v>15</v>
      </c>
      <c r="I2017" s="7" t="s">
        <v>16</v>
      </c>
      <c r="J2017" s="11" t="s">
        <v>17</v>
      </c>
      <c r="K2017" s="11" t="s">
        <v>18</v>
      </c>
    </row>
    <row r="2018" spans="1:11">
      <c r="A2018" s="6" t="s">
        <v>1934</v>
      </c>
      <c r="B2018" s="7"/>
      <c r="C2018" s="6" t="s">
        <v>7050</v>
      </c>
      <c r="D2018" s="8" t="str">
        <f t="shared" si="62"/>
        <v>09271398546</v>
      </c>
      <c r="E2018" s="9" t="str">
        <f t="shared" si="63"/>
        <v>09271398546</v>
      </c>
      <c r="F2018" s="10" t="s">
        <v>7051</v>
      </c>
      <c r="G2018" s="6" t="s">
        <v>7052</v>
      </c>
      <c r="H2018" s="7" t="s">
        <v>15</v>
      </c>
      <c r="I2018" s="7" t="s">
        <v>16</v>
      </c>
      <c r="J2018" s="11" t="s">
        <v>17</v>
      </c>
      <c r="K2018" s="11" t="s">
        <v>18</v>
      </c>
    </row>
    <row r="2019" spans="1:11">
      <c r="A2019" s="6" t="s">
        <v>1312</v>
      </c>
      <c r="B2019" s="7"/>
      <c r="C2019" s="6" t="s">
        <v>1707</v>
      </c>
      <c r="D2019" s="8" t="str">
        <f t="shared" si="62"/>
        <v>09566480185</v>
      </c>
      <c r="E2019" s="9" t="str">
        <f t="shared" si="63"/>
        <v>09566480185</v>
      </c>
      <c r="F2019" s="10" t="s">
        <v>7053</v>
      </c>
      <c r="G2019" s="6" t="s">
        <v>7054</v>
      </c>
      <c r="H2019" s="7" t="s">
        <v>15</v>
      </c>
      <c r="I2019" s="7" t="s">
        <v>16</v>
      </c>
      <c r="J2019" s="11" t="s">
        <v>17</v>
      </c>
      <c r="K2019" s="11" t="s">
        <v>18</v>
      </c>
    </row>
    <row r="2020" spans="1:11">
      <c r="A2020" s="6" t="s">
        <v>978</v>
      </c>
      <c r="B2020" s="7"/>
      <c r="C2020" s="6" t="s">
        <v>7055</v>
      </c>
      <c r="D2020" s="8" t="str">
        <f t="shared" si="62"/>
        <v>09678744566</v>
      </c>
      <c r="E2020" s="9" t="str">
        <f t="shared" si="63"/>
        <v>09678744566</v>
      </c>
      <c r="F2020" s="10" t="s">
        <v>7056</v>
      </c>
      <c r="G2020" s="6" t="s">
        <v>7057</v>
      </c>
      <c r="H2020" s="7" t="s">
        <v>15</v>
      </c>
      <c r="I2020" s="7" t="s">
        <v>16</v>
      </c>
      <c r="J2020" s="11" t="s">
        <v>17</v>
      </c>
      <c r="K2020" s="11" t="s">
        <v>18</v>
      </c>
    </row>
    <row r="2021" spans="1:11">
      <c r="A2021" s="6" t="s">
        <v>1256</v>
      </c>
      <c r="B2021" s="7"/>
      <c r="C2021" s="6" t="s">
        <v>7058</v>
      </c>
      <c r="D2021" s="8" t="str">
        <f t="shared" si="62"/>
        <v>09777129589</v>
      </c>
      <c r="E2021" s="9" t="str">
        <f t="shared" si="63"/>
        <v>09777129589</v>
      </c>
      <c r="F2021" s="10" t="s">
        <v>7059</v>
      </c>
      <c r="G2021" s="6" t="s">
        <v>7060</v>
      </c>
      <c r="H2021" s="7" t="s">
        <v>15</v>
      </c>
      <c r="I2021" s="7" t="s">
        <v>16</v>
      </c>
      <c r="J2021" s="11" t="s">
        <v>17</v>
      </c>
      <c r="K2021" s="11" t="s">
        <v>18</v>
      </c>
    </row>
    <row r="2022" spans="1:11">
      <c r="A2022" s="6" t="s">
        <v>154</v>
      </c>
      <c r="B2022" s="7"/>
      <c r="C2022" s="6" t="s">
        <v>7061</v>
      </c>
      <c r="D2022" s="8" t="str">
        <f t="shared" si="62"/>
        <v>09972010154</v>
      </c>
      <c r="E2022" s="9" t="str">
        <f t="shared" si="63"/>
        <v>09972010154</v>
      </c>
      <c r="F2022" s="10" t="s">
        <v>7062</v>
      </c>
      <c r="G2022" s="6" t="s">
        <v>7063</v>
      </c>
      <c r="H2022" s="7" t="s">
        <v>15</v>
      </c>
      <c r="I2022" s="7" t="s">
        <v>16</v>
      </c>
      <c r="J2022" s="11" t="s">
        <v>17</v>
      </c>
      <c r="K2022" s="11" t="s">
        <v>18</v>
      </c>
    </row>
    <row r="2023" spans="1:11">
      <c r="A2023" s="6" t="s">
        <v>7064</v>
      </c>
      <c r="B2023" s="7"/>
      <c r="C2023" s="6" t="s">
        <v>7065</v>
      </c>
      <c r="D2023" s="8" t="str">
        <f t="shared" si="62"/>
        <v>09755755298</v>
      </c>
      <c r="E2023" s="9" t="str">
        <f t="shared" si="63"/>
        <v>09755755298</v>
      </c>
      <c r="F2023" s="10" t="s">
        <v>7066</v>
      </c>
      <c r="G2023" s="6" t="s">
        <v>7067</v>
      </c>
      <c r="H2023" s="7" t="s">
        <v>15</v>
      </c>
      <c r="I2023" s="7" t="s">
        <v>16</v>
      </c>
      <c r="J2023" s="11" t="s">
        <v>17</v>
      </c>
      <c r="K2023" s="11" t="s">
        <v>18</v>
      </c>
    </row>
    <row r="2024" spans="1:11">
      <c r="A2024" s="6" t="s">
        <v>4098</v>
      </c>
      <c r="B2024" s="7"/>
      <c r="C2024" s="6" t="s">
        <v>7068</v>
      </c>
      <c r="D2024" s="8" t="str">
        <f t="shared" si="62"/>
        <v>09129900099</v>
      </c>
      <c r="E2024" s="9" t="str">
        <f t="shared" si="63"/>
        <v>09129900099</v>
      </c>
      <c r="F2024" s="10" t="s">
        <v>7069</v>
      </c>
      <c r="G2024" s="6" t="s">
        <v>7070</v>
      </c>
      <c r="H2024" s="7" t="s">
        <v>15</v>
      </c>
      <c r="I2024" s="7" t="s">
        <v>16</v>
      </c>
      <c r="J2024" s="11" t="s">
        <v>17</v>
      </c>
      <c r="K2024" s="11" t="s">
        <v>18</v>
      </c>
    </row>
    <row r="2025" spans="1:11">
      <c r="A2025" s="6" t="s">
        <v>4511</v>
      </c>
      <c r="B2025" s="7"/>
      <c r="C2025" s="6" t="s">
        <v>7071</v>
      </c>
      <c r="D2025" s="8" t="str">
        <f t="shared" si="62"/>
        <v>09368847480</v>
      </c>
      <c r="E2025" s="9" t="str">
        <f t="shared" si="63"/>
        <v>09368847480</v>
      </c>
      <c r="F2025" s="10" t="s">
        <v>7072</v>
      </c>
      <c r="G2025" s="6" t="s">
        <v>7073</v>
      </c>
      <c r="H2025" s="7" t="s">
        <v>15</v>
      </c>
      <c r="I2025" s="7" t="s">
        <v>16</v>
      </c>
      <c r="J2025" s="11" t="s">
        <v>17</v>
      </c>
      <c r="K2025" s="11" t="s">
        <v>18</v>
      </c>
    </row>
    <row r="2026" spans="1:11">
      <c r="A2026" s="6" t="s">
        <v>7074</v>
      </c>
      <c r="B2026" s="7"/>
      <c r="C2026" s="6" t="s">
        <v>7075</v>
      </c>
      <c r="D2026" s="8" t="str">
        <f t="shared" si="62"/>
        <v>09208855847</v>
      </c>
      <c r="E2026" s="9" t="str">
        <f t="shared" si="63"/>
        <v>09208855847</v>
      </c>
      <c r="F2026" s="10" t="s">
        <v>7076</v>
      </c>
      <c r="G2026" s="6" t="s">
        <v>7077</v>
      </c>
      <c r="H2026" s="7" t="s">
        <v>15</v>
      </c>
      <c r="I2026" s="7" t="s">
        <v>16</v>
      </c>
      <c r="J2026" s="11" t="s">
        <v>17</v>
      </c>
      <c r="K2026" s="11" t="s">
        <v>18</v>
      </c>
    </row>
    <row r="2027" spans="1:11">
      <c r="A2027" s="6" t="s">
        <v>7078</v>
      </c>
      <c r="B2027" s="7"/>
      <c r="C2027" s="6" t="s">
        <v>1392</v>
      </c>
      <c r="D2027" s="8" t="str">
        <f t="shared" si="62"/>
        <v>09278571939</v>
      </c>
      <c r="E2027" s="9" t="str">
        <f t="shared" si="63"/>
        <v>09278571939</v>
      </c>
      <c r="F2027" s="10" t="s">
        <v>7079</v>
      </c>
      <c r="G2027" s="6" t="s">
        <v>7080</v>
      </c>
      <c r="H2027" s="7" t="s">
        <v>15</v>
      </c>
      <c r="I2027" s="7" t="s">
        <v>16</v>
      </c>
      <c r="J2027" s="11" t="s">
        <v>17</v>
      </c>
      <c r="K2027" s="11" t="s">
        <v>18</v>
      </c>
    </row>
    <row r="2028" spans="1:11">
      <c r="A2028" s="6" t="s">
        <v>1624</v>
      </c>
      <c r="B2028" s="7"/>
      <c r="C2028" s="6" t="s">
        <v>7081</v>
      </c>
      <c r="D2028" s="8" t="str">
        <f t="shared" si="62"/>
        <v>09957262247</v>
      </c>
      <c r="E2028" s="9" t="str">
        <f t="shared" si="63"/>
        <v>09957262247</v>
      </c>
      <c r="F2028" s="10" t="s">
        <v>7082</v>
      </c>
      <c r="G2028" s="6" t="s">
        <v>7083</v>
      </c>
      <c r="H2028" s="7" t="s">
        <v>15</v>
      </c>
      <c r="I2028" s="7" t="s">
        <v>16</v>
      </c>
      <c r="J2028" s="11" t="s">
        <v>17</v>
      </c>
      <c r="K2028" s="11" t="s">
        <v>18</v>
      </c>
    </row>
    <row r="2029" spans="1:11">
      <c r="A2029" s="6" t="s">
        <v>7084</v>
      </c>
      <c r="B2029" s="7"/>
      <c r="C2029" s="6" t="s">
        <v>7085</v>
      </c>
      <c r="D2029" s="8" t="str">
        <f t="shared" si="62"/>
        <v>09752240687</v>
      </c>
      <c r="E2029" s="9" t="str">
        <f t="shared" si="63"/>
        <v>09752240687</v>
      </c>
      <c r="F2029" s="10" t="s">
        <v>7086</v>
      </c>
      <c r="G2029" s="6" t="s">
        <v>7087</v>
      </c>
      <c r="H2029" s="7" t="s">
        <v>15</v>
      </c>
      <c r="I2029" s="7" t="s">
        <v>16</v>
      </c>
      <c r="J2029" s="11" t="s">
        <v>17</v>
      </c>
      <c r="K2029" s="11" t="s">
        <v>18</v>
      </c>
    </row>
    <row r="2030" spans="1:11">
      <c r="A2030" s="6" t="s">
        <v>118</v>
      </c>
      <c r="B2030" s="7"/>
      <c r="C2030" s="6" t="s">
        <v>6152</v>
      </c>
      <c r="D2030" s="8" t="str">
        <f t="shared" si="62"/>
        <v>09517605878</v>
      </c>
      <c r="E2030" s="9" t="str">
        <f t="shared" si="63"/>
        <v>09517605878</v>
      </c>
      <c r="F2030" s="10" t="s">
        <v>7088</v>
      </c>
      <c r="G2030" s="6" t="s">
        <v>7089</v>
      </c>
      <c r="H2030" s="7" t="s">
        <v>15</v>
      </c>
      <c r="I2030" s="7" t="s">
        <v>16</v>
      </c>
      <c r="J2030" s="11" t="s">
        <v>17</v>
      </c>
      <c r="K2030" s="11" t="s">
        <v>18</v>
      </c>
    </row>
    <row r="2031" spans="1:11">
      <c r="A2031" s="6" t="s">
        <v>206</v>
      </c>
      <c r="B2031" s="7"/>
      <c r="C2031" s="6" t="s">
        <v>7090</v>
      </c>
      <c r="D2031" s="8" t="str">
        <f t="shared" si="62"/>
        <v>09291048270</v>
      </c>
      <c r="E2031" s="9" t="str">
        <f t="shared" si="63"/>
        <v>09291048270</v>
      </c>
      <c r="F2031" s="10" t="s">
        <v>7091</v>
      </c>
      <c r="G2031" s="6" t="s">
        <v>7092</v>
      </c>
      <c r="H2031" s="7" t="s">
        <v>15</v>
      </c>
      <c r="I2031" s="7" t="s">
        <v>16</v>
      </c>
      <c r="J2031" s="11" t="s">
        <v>17</v>
      </c>
      <c r="K2031" s="11" t="s">
        <v>18</v>
      </c>
    </row>
    <row r="2032" spans="1:11">
      <c r="A2032" s="6" t="s">
        <v>7093</v>
      </c>
      <c r="B2032" s="7"/>
      <c r="C2032" s="6" t="s">
        <v>7094</v>
      </c>
      <c r="D2032" s="8" t="str">
        <f t="shared" si="62"/>
        <v>09611302687</v>
      </c>
      <c r="E2032" s="9" t="str">
        <f t="shared" si="63"/>
        <v>09611302687</v>
      </c>
      <c r="F2032" s="10" t="s">
        <v>7095</v>
      </c>
      <c r="G2032" s="6" t="s">
        <v>7096</v>
      </c>
      <c r="H2032" s="7" t="s">
        <v>15</v>
      </c>
      <c r="I2032" s="7" t="s">
        <v>16</v>
      </c>
      <c r="J2032" s="11" t="s">
        <v>17</v>
      </c>
      <c r="K2032" s="11" t="s">
        <v>18</v>
      </c>
    </row>
    <row r="2033" spans="1:11">
      <c r="A2033" s="6" t="s">
        <v>7097</v>
      </c>
      <c r="B2033" s="7"/>
      <c r="C2033" s="6" t="s">
        <v>7098</v>
      </c>
      <c r="D2033" s="8" t="str">
        <f t="shared" si="62"/>
        <v>09978519210</v>
      </c>
      <c r="E2033" s="9" t="str">
        <f t="shared" si="63"/>
        <v>09978519210</v>
      </c>
      <c r="F2033" s="10" t="s">
        <v>7099</v>
      </c>
      <c r="G2033" s="6" t="s">
        <v>7100</v>
      </c>
      <c r="H2033" s="7" t="s">
        <v>15</v>
      </c>
      <c r="I2033" s="7" t="s">
        <v>16</v>
      </c>
      <c r="J2033" s="11" t="s">
        <v>17</v>
      </c>
      <c r="K2033" s="11" t="s">
        <v>18</v>
      </c>
    </row>
    <row r="2034" spans="1:11">
      <c r="A2034" s="6" t="s">
        <v>7101</v>
      </c>
      <c r="B2034" s="7"/>
      <c r="C2034" s="6" t="s">
        <v>7102</v>
      </c>
      <c r="D2034" s="8" t="str">
        <f t="shared" si="62"/>
        <v>09666934636</v>
      </c>
      <c r="E2034" s="9" t="str">
        <f t="shared" si="63"/>
        <v>09666934636</v>
      </c>
      <c r="F2034" s="10" t="s">
        <v>7103</v>
      </c>
      <c r="G2034" s="6" t="s">
        <v>7104</v>
      </c>
      <c r="H2034" s="7" t="s">
        <v>15</v>
      </c>
      <c r="I2034" s="7" t="s">
        <v>16</v>
      </c>
      <c r="J2034" s="11" t="s">
        <v>17</v>
      </c>
      <c r="K2034" s="11" t="s">
        <v>18</v>
      </c>
    </row>
    <row r="2035" spans="1:11">
      <c r="A2035" s="6" t="s">
        <v>3534</v>
      </c>
      <c r="B2035" s="7"/>
      <c r="C2035" s="6" t="s">
        <v>22</v>
      </c>
      <c r="D2035" s="8" t="str">
        <f t="shared" si="62"/>
        <v>09166600035</v>
      </c>
      <c r="E2035" s="9" t="str">
        <f t="shared" si="63"/>
        <v>09166600035</v>
      </c>
      <c r="F2035" s="10" t="s">
        <v>7105</v>
      </c>
      <c r="G2035" s="6" t="s">
        <v>7106</v>
      </c>
      <c r="H2035" s="7" t="s">
        <v>15</v>
      </c>
      <c r="I2035" s="7" t="s">
        <v>16</v>
      </c>
      <c r="J2035" s="11" t="s">
        <v>17</v>
      </c>
      <c r="K2035" s="11" t="s">
        <v>18</v>
      </c>
    </row>
    <row r="2036" spans="1:11">
      <c r="A2036" s="6" t="s">
        <v>2265</v>
      </c>
      <c r="B2036" s="7"/>
      <c r="C2036" s="6" t="s">
        <v>7107</v>
      </c>
      <c r="D2036" s="8" t="str">
        <f t="shared" si="62"/>
        <v>09954841200</v>
      </c>
      <c r="E2036" s="9" t="str">
        <f t="shared" si="63"/>
        <v>09954841200</v>
      </c>
      <c r="F2036" s="10" t="s">
        <v>7108</v>
      </c>
      <c r="G2036" s="6" t="s">
        <v>7109</v>
      </c>
      <c r="H2036" s="7" t="s">
        <v>15</v>
      </c>
      <c r="I2036" s="7" t="s">
        <v>16</v>
      </c>
      <c r="J2036" s="11" t="s">
        <v>17</v>
      </c>
      <c r="K2036" s="11" t="s">
        <v>18</v>
      </c>
    </row>
    <row r="2037" spans="1:11">
      <c r="A2037" s="6" t="s">
        <v>46</v>
      </c>
      <c r="B2037" s="7"/>
      <c r="C2037" s="6" t="s">
        <v>7110</v>
      </c>
      <c r="D2037" s="8" t="str">
        <f t="shared" si="62"/>
        <v>09665963938</v>
      </c>
      <c r="E2037" s="9" t="str">
        <f t="shared" si="63"/>
        <v>09665963938</v>
      </c>
      <c r="F2037" s="10" t="s">
        <v>7111</v>
      </c>
      <c r="G2037" s="6" t="s">
        <v>7112</v>
      </c>
      <c r="H2037" s="7" t="s">
        <v>15</v>
      </c>
      <c r="I2037" s="7" t="s">
        <v>16</v>
      </c>
      <c r="J2037" s="11" t="s">
        <v>17</v>
      </c>
      <c r="K2037" s="11" t="s">
        <v>18</v>
      </c>
    </row>
    <row r="2038" spans="1:11">
      <c r="A2038" s="6" t="s">
        <v>422</v>
      </c>
      <c r="B2038" s="7"/>
      <c r="C2038" s="6" t="s">
        <v>7113</v>
      </c>
      <c r="D2038" s="8" t="str">
        <f t="shared" si="62"/>
        <v>09335257512</v>
      </c>
      <c r="E2038" s="9" t="str">
        <f t="shared" si="63"/>
        <v>09335257512</v>
      </c>
      <c r="F2038" s="10" t="s">
        <v>7114</v>
      </c>
      <c r="G2038" s="6" t="s">
        <v>7115</v>
      </c>
      <c r="H2038" s="7" t="s">
        <v>15</v>
      </c>
      <c r="I2038" s="7" t="s">
        <v>16</v>
      </c>
      <c r="J2038" s="11" t="s">
        <v>17</v>
      </c>
      <c r="K2038" s="11" t="s">
        <v>18</v>
      </c>
    </row>
    <row r="2039" spans="1:11">
      <c r="A2039" s="6" t="s">
        <v>118</v>
      </c>
      <c r="B2039" s="7"/>
      <c r="C2039" s="6" t="s">
        <v>7116</v>
      </c>
      <c r="D2039" s="8" t="str">
        <f t="shared" si="62"/>
        <v>09276936355</v>
      </c>
      <c r="E2039" s="9" t="str">
        <f t="shared" si="63"/>
        <v>09276936355</v>
      </c>
      <c r="F2039" s="10" t="s">
        <v>7117</v>
      </c>
      <c r="G2039" s="6" t="s">
        <v>7118</v>
      </c>
      <c r="H2039" s="7" t="s">
        <v>15</v>
      </c>
      <c r="I2039" s="7" t="s">
        <v>16</v>
      </c>
      <c r="J2039" s="11" t="s">
        <v>17</v>
      </c>
      <c r="K2039" s="11" t="s">
        <v>18</v>
      </c>
    </row>
    <row r="2040" spans="1:11">
      <c r="A2040" s="6" t="s">
        <v>5504</v>
      </c>
      <c r="B2040" s="7"/>
      <c r="C2040" s="6" t="s">
        <v>7119</v>
      </c>
      <c r="D2040" s="8" t="str">
        <f t="shared" si="62"/>
        <v>09566034559</v>
      </c>
      <c r="E2040" s="9" t="str">
        <f t="shared" si="63"/>
        <v>09566034559</v>
      </c>
      <c r="F2040" s="10" t="s">
        <v>7120</v>
      </c>
      <c r="G2040" s="6" t="s">
        <v>7121</v>
      </c>
      <c r="H2040" s="7" t="s">
        <v>15</v>
      </c>
      <c r="I2040" s="7" t="s">
        <v>16</v>
      </c>
      <c r="J2040" s="11" t="s">
        <v>17</v>
      </c>
      <c r="K2040" s="11" t="s">
        <v>18</v>
      </c>
    </row>
    <row r="2041" spans="1:11">
      <c r="A2041" s="6" t="s">
        <v>1193</v>
      </c>
      <c r="B2041" s="7"/>
      <c r="C2041" s="6" t="s">
        <v>7122</v>
      </c>
      <c r="D2041" s="8" t="str">
        <f t="shared" si="62"/>
        <v>09060421675</v>
      </c>
      <c r="E2041" s="9" t="str">
        <f t="shared" si="63"/>
        <v>09060421675</v>
      </c>
      <c r="F2041" s="10" t="s">
        <v>7123</v>
      </c>
      <c r="G2041" s="6" t="s">
        <v>7124</v>
      </c>
      <c r="H2041" s="7" t="s">
        <v>15</v>
      </c>
      <c r="I2041" s="7" t="s">
        <v>16</v>
      </c>
      <c r="J2041" s="11" t="s">
        <v>17</v>
      </c>
      <c r="K2041" s="11" t="s">
        <v>18</v>
      </c>
    </row>
    <row r="2042" spans="1:11">
      <c r="A2042" s="6" t="s">
        <v>7125</v>
      </c>
      <c r="B2042" s="7"/>
      <c r="C2042" s="6" t="s">
        <v>1392</v>
      </c>
      <c r="D2042" s="8" t="str">
        <f t="shared" si="62"/>
        <v>09983532962</v>
      </c>
      <c r="E2042" s="9" t="str">
        <f t="shared" si="63"/>
        <v>09983532962</v>
      </c>
      <c r="F2042" s="10" t="s">
        <v>7126</v>
      </c>
      <c r="G2042" s="6" t="s">
        <v>7127</v>
      </c>
      <c r="H2042" s="7" t="s">
        <v>15</v>
      </c>
      <c r="I2042" s="7" t="s">
        <v>16</v>
      </c>
      <c r="J2042" s="11" t="s">
        <v>17</v>
      </c>
      <c r="K2042" s="11" t="s">
        <v>18</v>
      </c>
    </row>
    <row r="2043" spans="1:11">
      <c r="A2043" s="6" t="s">
        <v>4985</v>
      </c>
      <c r="B2043" s="7"/>
      <c r="C2043" s="6" t="s">
        <v>7128</v>
      </c>
      <c r="D2043" s="8" t="str">
        <f t="shared" si="62"/>
        <v>09095306202</v>
      </c>
      <c r="E2043" s="9" t="str">
        <f t="shared" si="63"/>
        <v>09095306202</v>
      </c>
      <c r="F2043" s="10" t="s">
        <v>7129</v>
      </c>
      <c r="G2043" s="6" t="s">
        <v>7130</v>
      </c>
      <c r="H2043" s="7" t="s">
        <v>15</v>
      </c>
      <c r="I2043" s="7" t="s">
        <v>16</v>
      </c>
      <c r="J2043" s="11" t="s">
        <v>17</v>
      </c>
      <c r="K2043" s="11" t="s">
        <v>18</v>
      </c>
    </row>
    <row r="2044" spans="1:11">
      <c r="A2044" s="6" t="s">
        <v>206</v>
      </c>
      <c r="B2044" s="7"/>
      <c r="C2044" s="6" t="s">
        <v>7131</v>
      </c>
      <c r="D2044" s="8" t="str">
        <f t="shared" si="62"/>
        <v>09219081645</v>
      </c>
      <c r="E2044" s="9" t="str">
        <f t="shared" si="63"/>
        <v>09219081645</v>
      </c>
      <c r="F2044" s="10" t="s">
        <v>7132</v>
      </c>
      <c r="G2044" s="6" t="s">
        <v>7133</v>
      </c>
      <c r="H2044" s="7" t="s">
        <v>15</v>
      </c>
      <c r="I2044" s="7" t="s">
        <v>16</v>
      </c>
      <c r="J2044" s="11" t="s">
        <v>17</v>
      </c>
      <c r="K2044" s="11" t="s">
        <v>18</v>
      </c>
    </row>
    <row r="2045" spans="1:11">
      <c r="A2045" s="6" t="s">
        <v>7134</v>
      </c>
      <c r="B2045" s="7"/>
      <c r="C2045" s="6" t="s">
        <v>2106</v>
      </c>
      <c r="D2045" s="8" t="str">
        <f t="shared" si="62"/>
        <v>09550099151</v>
      </c>
      <c r="E2045" s="9" t="str">
        <f t="shared" si="63"/>
        <v>09550099151</v>
      </c>
      <c r="F2045" s="10" t="s">
        <v>7135</v>
      </c>
      <c r="G2045" s="6" t="s">
        <v>7136</v>
      </c>
      <c r="H2045" s="7" t="s">
        <v>15</v>
      </c>
      <c r="I2045" s="7" t="s">
        <v>16</v>
      </c>
      <c r="J2045" s="11" t="s">
        <v>17</v>
      </c>
      <c r="K2045" s="11" t="s">
        <v>18</v>
      </c>
    </row>
    <row r="2046" spans="1:11">
      <c r="A2046" s="6" t="s">
        <v>1531</v>
      </c>
      <c r="B2046" s="7"/>
      <c r="C2046" s="6" t="s">
        <v>7137</v>
      </c>
      <c r="D2046" s="8" t="str">
        <f t="shared" si="62"/>
        <v>09214032386</v>
      </c>
      <c r="E2046" s="9" t="str">
        <f t="shared" si="63"/>
        <v>09214032386</v>
      </c>
      <c r="F2046" s="10" t="s">
        <v>7138</v>
      </c>
      <c r="G2046" s="6" t="s">
        <v>7139</v>
      </c>
      <c r="H2046" s="7" t="s">
        <v>15</v>
      </c>
      <c r="I2046" s="7" t="s">
        <v>16</v>
      </c>
      <c r="J2046" s="11" t="s">
        <v>17</v>
      </c>
      <c r="K2046" s="11" t="s">
        <v>18</v>
      </c>
    </row>
    <row r="2047" spans="1:11">
      <c r="A2047" s="6" t="s">
        <v>7140</v>
      </c>
      <c r="B2047" s="7"/>
      <c r="C2047" s="6" t="s">
        <v>7141</v>
      </c>
      <c r="D2047" s="8" t="str">
        <f t="shared" si="62"/>
        <v>09274225034</v>
      </c>
      <c r="E2047" s="9" t="str">
        <f t="shared" si="63"/>
        <v>09274225034</v>
      </c>
      <c r="F2047" s="10" t="s">
        <v>7142</v>
      </c>
      <c r="G2047" s="6" t="s">
        <v>7143</v>
      </c>
      <c r="H2047" s="7" t="s">
        <v>15</v>
      </c>
      <c r="I2047" s="7" t="s">
        <v>16</v>
      </c>
      <c r="J2047" s="11" t="s">
        <v>17</v>
      </c>
      <c r="K2047" s="11" t="s">
        <v>18</v>
      </c>
    </row>
    <row r="2048" spans="1:11">
      <c r="A2048" s="6" t="s">
        <v>7144</v>
      </c>
      <c r="B2048" s="7"/>
      <c r="C2048" s="6" t="s">
        <v>5687</v>
      </c>
      <c r="D2048" s="8" t="str">
        <f t="shared" si="62"/>
        <v>09515820797</v>
      </c>
      <c r="E2048" s="9" t="str">
        <f t="shared" si="63"/>
        <v>09515820797</v>
      </c>
      <c r="F2048" s="10" t="s">
        <v>7145</v>
      </c>
      <c r="G2048" s="6" t="s">
        <v>7146</v>
      </c>
      <c r="H2048" s="7" t="s">
        <v>15</v>
      </c>
      <c r="I2048" s="7" t="s">
        <v>16</v>
      </c>
      <c r="J2048" s="11" t="s">
        <v>17</v>
      </c>
      <c r="K2048" s="11" t="s">
        <v>18</v>
      </c>
    </row>
    <row r="2049" spans="1:11">
      <c r="A2049" s="6" t="s">
        <v>702</v>
      </c>
      <c r="B2049" s="7"/>
      <c r="C2049" s="6" t="s">
        <v>7147</v>
      </c>
      <c r="D2049" s="8" t="str">
        <f t="shared" si="62"/>
        <v>09058617121</v>
      </c>
      <c r="E2049" s="9" t="str">
        <f t="shared" si="63"/>
        <v>09058617121</v>
      </c>
      <c r="F2049" s="10" t="s">
        <v>7148</v>
      </c>
      <c r="G2049" s="6" t="s">
        <v>7149</v>
      </c>
      <c r="H2049" s="7" t="s">
        <v>15</v>
      </c>
      <c r="I2049" s="7" t="s">
        <v>16</v>
      </c>
      <c r="J2049" s="11" t="s">
        <v>17</v>
      </c>
      <c r="K2049" s="11" t="s">
        <v>18</v>
      </c>
    </row>
    <row r="2050" spans="1:11">
      <c r="A2050" s="6" t="s">
        <v>7150</v>
      </c>
      <c r="B2050" s="7"/>
      <c r="C2050" s="6" t="s">
        <v>7151</v>
      </c>
      <c r="D2050" s="8" t="str">
        <f t="shared" si="62"/>
        <v>09052770064</v>
      </c>
      <c r="E2050" s="9" t="str">
        <f t="shared" si="63"/>
        <v>09052770064</v>
      </c>
      <c r="F2050" s="10" t="s">
        <v>7152</v>
      </c>
      <c r="G2050" s="6" t="s">
        <v>7153</v>
      </c>
      <c r="H2050" s="7" t="s">
        <v>15</v>
      </c>
      <c r="I2050" s="7" t="s">
        <v>16</v>
      </c>
      <c r="J2050" s="11" t="s">
        <v>17</v>
      </c>
      <c r="K2050" s="11" t="s">
        <v>18</v>
      </c>
    </row>
    <row r="2051" spans="1:11">
      <c r="A2051" s="6" t="s">
        <v>7154</v>
      </c>
      <c r="B2051" s="7"/>
      <c r="C2051" s="6" t="s">
        <v>7155</v>
      </c>
      <c r="D2051" s="8" t="str">
        <f t="shared" ref="D2051:D2114" si="64">E2051</f>
        <v>09973585388</v>
      </c>
      <c r="E2051" s="9" t="str">
        <f t="shared" si="63"/>
        <v>09973585388</v>
      </c>
      <c r="F2051" s="10" t="s">
        <v>7156</v>
      </c>
      <c r="G2051" s="6" t="s">
        <v>7157</v>
      </c>
      <c r="H2051" s="7" t="s">
        <v>15</v>
      </c>
      <c r="I2051" s="7" t="s">
        <v>16</v>
      </c>
      <c r="J2051" s="11" t="s">
        <v>17</v>
      </c>
      <c r="K2051" s="11" t="s">
        <v>18</v>
      </c>
    </row>
    <row r="2052" spans="1:11">
      <c r="A2052" s="6" t="s">
        <v>7158</v>
      </c>
      <c r="B2052" s="7"/>
      <c r="C2052" s="6" t="s">
        <v>7159</v>
      </c>
      <c r="D2052" s="8" t="str">
        <f t="shared" si="64"/>
        <v>09103749906</v>
      </c>
      <c r="E2052" s="9" t="str">
        <f t="shared" ref="E2052:E2115" si="65">CONCATENATE(0,MID(F2052,3,12))</f>
        <v>09103749906</v>
      </c>
      <c r="F2052" s="10" t="s">
        <v>7160</v>
      </c>
      <c r="G2052" s="6" t="s">
        <v>7161</v>
      </c>
      <c r="H2052" s="7" t="s">
        <v>15</v>
      </c>
      <c r="I2052" s="7" t="s">
        <v>16</v>
      </c>
      <c r="J2052" s="11" t="s">
        <v>17</v>
      </c>
      <c r="K2052" s="11" t="s">
        <v>18</v>
      </c>
    </row>
    <row r="2053" spans="1:11">
      <c r="A2053" s="6" t="s">
        <v>7162</v>
      </c>
      <c r="B2053" s="7"/>
      <c r="C2053" s="6" t="s">
        <v>7163</v>
      </c>
      <c r="D2053" s="8" t="str">
        <f t="shared" si="64"/>
        <v>09061590591</v>
      </c>
      <c r="E2053" s="9" t="str">
        <f t="shared" si="65"/>
        <v>09061590591</v>
      </c>
      <c r="F2053" s="10" t="s">
        <v>7164</v>
      </c>
      <c r="G2053" s="6" t="s">
        <v>7165</v>
      </c>
      <c r="H2053" s="7" t="s">
        <v>15</v>
      </c>
      <c r="I2053" s="7" t="s">
        <v>16</v>
      </c>
      <c r="J2053" s="11" t="s">
        <v>17</v>
      </c>
      <c r="K2053" s="11" t="s">
        <v>18</v>
      </c>
    </row>
    <row r="2054" spans="1:11">
      <c r="A2054" s="6" t="s">
        <v>7166</v>
      </c>
      <c r="B2054" s="7"/>
      <c r="C2054" s="6" t="s">
        <v>7167</v>
      </c>
      <c r="D2054" s="8" t="str">
        <f t="shared" si="64"/>
        <v>09974225602</v>
      </c>
      <c r="E2054" s="9" t="str">
        <f t="shared" si="65"/>
        <v>09974225602</v>
      </c>
      <c r="F2054" s="10" t="s">
        <v>7168</v>
      </c>
      <c r="G2054" s="6" t="s">
        <v>7169</v>
      </c>
      <c r="H2054" s="7" t="s">
        <v>15</v>
      </c>
      <c r="I2054" s="7" t="s">
        <v>16</v>
      </c>
      <c r="J2054" s="11" t="s">
        <v>17</v>
      </c>
      <c r="K2054" s="11" t="s">
        <v>18</v>
      </c>
    </row>
    <row r="2055" spans="1:11">
      <c r="A2055" s="6" t="s">
        <v>7170</v>
      </c>
      <c r="B2055" s="7"/>
      <c r="C2055" s="6" t="s">
        <v>2682</v>
      </c>
      <c r="D2055" s="8" t="str">
        <f t="shared" si="64"/>
        <v>09611837325</v>
      </c>
      <c r="E2055" s="9" t="str">
        <f t="shared" si="65"/>
        <v>09611837325</v>
      </c>
      <c r="F2055" s="10" t="s">
        <v>7171</v>
      </c>
      <c r="G2055" s="6" t="s">
        <v>7172</v>
      </c>
      <c r="H2055" s="7" t="s">
        <v>15</v>
      </c>
      <c r="I2055" s="7" t="s">
        <v>16</v>
      </c>
      <c r="J2055" s="11" t="s">
        <v>17</v>
      </c>
      <c r="K2055" s="11" t="s">
        <v>18</v>
      </c>
    </row>
    <row r="2056" spans="1:11">
      <c r="A2056" s="6" t="s">
        <v>7173</v>
      </c>
      <c r="B2056" s="7"/>
      <c r="C2056" s="6" t="s">
        <v>7174</v>
      </c>
      <c r="D2056" s="8" t="str">
        <f t="shared" si="64"/>
        <v>09777758307</v>
      </c>
      <c r="E2056" s="9" t="str">
        <f t="shared" si="65"/>
        <v>09777758307</v>
      </c>
      <c r="F2056" s="10" t="s">
        <v>7175</v>
      </c>
      <c r="G2056" s="6" t="s">
        <v>7176</v>
      </c>
      <c r="H2056" s="7" t="s">
        <v>15</v>
      </c>
      <c r="I2056" s="7" t="s">
        <v>16</v>
      </c>
      <c r="J2056" s="11" t="s">
        <v>17</v>
      </c>
      <c r="K2056" s="11" t="s">
        <v>18</v>
      </c>
    </row>
    <row r="2057" spans="1:11">
      <c r="A2057" s="6" t="s">
        <v>7177</v>
      </c>
      <c r="B2057" s="7"/>
      <c r="C2057" s="6" t="s">
        <v>7178</v>
      </c>
      <c r="D2057" s="8" t="str">
        <f t="shared" si="64"/>
        <v>09455833126</v>
      </c>
      <c r="E2057" s="9" t="str">
        <f t="shared" si="65"/>
        <v>09455833126</v>
      </c>
      <c r="F2057" s="10" t="s">
        <v>7179</v>
      </c>
      <c r="G2057" s="6" t="s">
        <v>7180</v>
      </c>
      <c r="H2057" s="7" t="s">
        <v>15</v>
      </c>
      <c r="I2057" s="7" t="s">
        <v>16</v>
      </c>
      <c r="J2057" s="11" t="s">
        <v>17</v>
      </c>
      <c r="K2057" s="11" t="s">
        <v>18</v>
      </c>
    </row>
    <row r="2058" spans="1:11">
      <c r="A2058" s="6" t="s">
        <v>3045</v>
      </c>
      <c r="B2058" s="7"/>
      <c r="C2058" s="6" t="s">
        <v>219</v>
      </c>
      <c r="D2058" s="8" t="str">
        <f t="shared" si="64"/>
        <v>09978925980</v>
      </c>
      <c r="E2058" s="9" t="str">
        <f t="shared" si="65"/>
        <v>09978925980</v>
      </c>
      <c r="F2058" s="10" t="s">
        <v>7181</v>
      </c>
      <c r="G2058" s="6" t="s">
        <v>7182</v>
      </c>
      <c r="H2058" s="7" t="s">
        <v>15</v>
      </c>
      <c r="I2058" s="7" t="s">
        <v>16</v>
      </c>
      <c r="J2058" s="11" t="s">
        <v>17</v>
      </c>
      <c r="K2058" s="11" t="s">
        <v>18</v>
      </c>
    </row>
    <row r="2059" spans="1:11">
      <c r="A2059" s="6" t="s">
        <v>166</v>
      </c>
      <c r="B2059" s="7"/>
      <c r="C2059" s="6" t="s">
        <v>7183</v>
      </c>
      <c r="D2059" s="8" t="str">
        <f t="shared" si="64"/>
        <v>09268760643</v>
      </c>
      <c r="E2059" s="9" t="str">
        <f t="shared" si="65"/>
        <v>09268760643</v>
      </c>
      <c r="F2059" s="10" t="s">
        <v>7184</v>
      </c>
      <c r="G2059" s="6" t="s">
        <v>7185</v>
      </c>
      <c r="H2059" s="7" t="s">
        <v>15</v>
      </c>
      <c r="I2059" s="7" t="s">
        <v>16</v>
      </c>
      <c r="J2059" s="11" t="s">
        <v>17</v>
      </c>
      <c r="K2059" s="11" t="s">
        <v>18</v>
      </c>
    </row>
    <row r="2060" spans="1:11">
      <c r="A2060" s="6" t="s">
        <v>7186</v>
      </c>
      <c r="B2060" s="7"/>
      <c r="C2060" s="6" t="s">
        <v>7187</v>
      </c>
      <c r="D2060" s="8" t="str">
        <f t="shared" si="64"/>
        <v>09174128569</v>
      </c>
      <c r="E2060" s="9" t="str">
        <f t="shared" si="65"/>
        <v>09174128569</v>
      </c>
      <c r="F2060" s="10" t="s">
        <v>7188</v>
      </c>
      <c r="G2060" s="6" t="s">
        <v>7189</v>
      </c>
      <c r="H2060" s="7" t="s">
        <v>15</v>
      </c>
      <c r="I2060" s="7" t="s">
        <v>16</v>
      </c>
      <c r="J2060" s="11" t="s">
        <v>17</v>
      </c>
      <c r="K2060" s="11" t="s">
        <v>18</v>
      </c>
    </row>
    <row r="2061" spans="1:11">
      <c r="A2061" s="6" t="s">
        <v>7190</v>
      </c>
      <c r="B2061" s="7"/>
      <c r="C2061" s="6" t="s">
        <v>7191</v>
      </c>
      <c r="D2061" s="8" t="str">
        <f t="shared" si="64"/>
        <v>09058318503</v>
      </c>
      <c r="E2061" s="9" t="str">
        <f t="shared" si="65"/>
        <v>09058318503</v>
      </c>
      <c r="F2061" s="10" t="s">
        <v>7192</v>
      </c>
      <c r="G2061" s="6" t="s">
        <v>7193</v>
      </c>
      <c r="H2061" s="7" t="s">
        <v>15</v>
      </c>
      <c r="I2061" s="7" t="s">
        <v>16</v>
      </c>
      <c r="J2061" s="11" t="s">
        <v>17</v>
      </c>
      <c r="K2061" s="11" t="s">
        <v>18</v>
      </c>
    </row>
    <row r="2062" spans="1:11">
      <c r="A2062" s="6" t="s">
        <v>7194</v>
      </c>
      <c r="B2062" s="7"/>
      <c r="C2062" s="6" t="s">
        <v>7195</v>
      </c>
      <c r="D2062" s="8" t="str">
        <f t="shared" si="64"/>
        <v>09061038190</v>
      </c>
      <c r="E2062" s="9" t="str">
        <f t="shared" si="65"/>
        <v>09061038190</v>
      </c>
      <c r="F2062" s="10" t="s">
        <v>7196</v>
      </c>
      <c r="G2062" s="6" t="s">
        <v>7197</v>
      </c>
      <c r="H2062" s="7" t="s">
        <v>15</v>
      </c>
      <c r="I2062" s="7" t="s">
        <v>16</v>
      </c>
      <c r="J2062" s="11" t="s">
        <v>17</v>
      </c>
      <c r="K2062" s="11" t="s">
        <v>18</v>
      </c>
    </row>
    <row r="2063" spans="1:11">
      <c r="A2063" s="6" t="s">
        <v>7198</v>
      </c>
      <c r="B2063" s="7"/>
      <c r="C2063" s="6" t="s">
        <v>4827</v>
      </c>
      <c r="D2063" s="8" t="str">
        <f t="shared" si="64"/>
        <v>09519170177</v>
      </c>
      <c r="E2063" s="9" t="str">
        <f t="shared" si="65"/>
        <v>09519170177</v>
      </c>
      <c r="F2063" s="10" t="s">
        <v>7199</v>
      </c>
      <c r="G2063" s="6" t="s">
        <v>7200</v>
      </c>
      <c r="H2063" s="7" t="s">
        <v>15</v>
      </c>
      <c r="I2063" s="7" t="s">
        <v>16</v>
      </c>
      <c r="J2063" s="11" t="s">
        <v>17</v>
      </c>
      <c r="K2063" s="11" t="s">
        <v>18</v>
      </c>
    </row>
    <row r="2064" spans="1:11">
      <c r="A2064" s="6" t="s">
        <v>7201</v>
      </c>
      <c r="B2064" s="7"/>
      <c r="C2064" s="6" t="s">
        <v>971</v>
      </c>
      <c r="D2064" s="8" t="str">
        <f t="shared" si="64"/>
        <v>09458321221</v>
      </c>
      <c r="E2064" s="9" t="str">
        <f t="shared" si="65"/>
        <v>09458321221</v>
      </c>
      <c r="F2064" s="10" t="s">
        <v>7202</v>
      </c>
      <c r="G2064" s="6" t="s">
        <v>7203</v>
      </c>
      <c r="H2064" s="7" t="s">
        <v>15</v>
      </c>
      <c r="I2064" s="7" t="s">
        <v>16</v>
      </c>
      <c r="J2064" s="11" t="s">
        <v>17</v>
      </c>
      <c r="K2064" s="11" t="s">
        <v>18</v>
      </c>
    </row>
    <row r="2065" spans="1:11">
      <c r="A2065" s="6" t="s">
        <v>7204</v>
      </c>
      <c r="B2065" s="7"/>
      <c r="C2065" s="6" t="s">
        <v>7205</v>
      </c>
      <c r="D2065" s="8" t="str">
        <f t="shared" si="64"/>
        <v>09662638045</v>
      </c>
      <c r="E2065" s="9" t="str">
        <f t="shared" si="65"/>
        <v>09662638045</v>
      </c>
      <c r="F2065" s="10" t="s">
        <v>7206</v>
      </c>
      <c r="G2065" s="6" t="s">
        <v>7207</v>
      </c>
      <c r="H2065" s="7" t="s">
        <v>15</v>
      </c>
      <c r="I2065" s="7" t="s">
        <v>16</v>
      </c>
      <c r="J2065" s="11" t="s">
        <v>17</v>
      </c>
      <c r="K2065" s="11" t="s">
        <v>18</v>
      </c>
    </row>
    <row r="2066" spans="1:11">
      <c r="A2066" s="6" t="s">
        <v>7208</v>
      </c>
      <c r="B2066" s="7"/>
      <c r="C2066" s="6" t="s">
        <v>7209</v>
      </c>
      <c r="D2066" s="8" t="str">
        <f t="shared" si="64"/>
        <v>09301498131</v>
      </c>
      <c r="E2066" s="9" t="str">
        <f t="shared" si="65"/>
        <v>09301498131</v>
      </c>
      <c r="F2066" s="10" t="s">
        <v>7210</v>
      </c>
      <c r="G2066" s="6" t="s">
        <v>7211</v>
      </c>
      <c r="H2066" s="7" t="s">
        <v>15</v>
      </c>
      <c r="I2066" s="7" t="s">
        <v>16</v>
      </c>
      <c r="J2066" s="11" t="s">
        <v>17</v>
      </c>
      <c r="K2066" s="11" t="s">
        <v>18</v>
      </c>
    </row>
    <row r="2067" spans="1:11">
      <c r="A2067" s="6" t="s">
        <v>7212</v>
      </c>
      <c r="B2067" s="7"/>
      <c r="C2067" s="6" t="s">
        <v>7213</v>
      </c>
      <c r="D2067" s="8" t="str">
        <f t="shared" si="64"/>
        <v>09777252786</v>
      </c>
      <c r="E2067" s="9" t="str">
        <f t="shared" si="65"/>
        <v>09777252786</v>
      </c>
      <c r="F2067" s="10" t="s">
        <v>7214</v>
      </c>
      <c r="G2067" s="6" t="s">
        <v>7215</v>
      </c>
      <c r="H2067" s="7" t="s">
        <v>15</v>
      </c>
      <c r="I2067" s="7" t="s">
        <v>16</v>
      </c>
      <c r="J2067" s="11" t="s">
        <v>17</v>
      </c>
      <c r="K2067" s="11" t="s">
        <v>18</v>
      </c>
    </row>
    <row r="2068" spans="1:11">
      <c r="A2068" s="6" t="s">
        <v>1031</v>
      </c>
      <c r="B2068" s="7"/>
      <c r="C2068" s="6" t="s">
        <v>7216</v>
      </c>
      <c r="D2068" s="8" t="str">
        <f t="shared" si="64"/>
        <v>09171468586</v>
      </c>
      <c r="E2068" s="9" t="str">
        <f t="shared" si="65"/>
        <v>09171468586</v>
      </c>
      <c r="F2068" s="10" t="s">
        <v>7217</v>
      </c>
      <c r="G2068" s="6" t="s">
        <v>7218</v>
      </c>
      <c r="H2068" s="7" t="s">
        <v>15</v>
      </c>
      <c r="I2068" s="7" t="s">
        <v>16</v>
      </c>
      <c r="J2068" s="11" t="s">
        <v>17</v>
      </c>
      <c r="K2068" s="11" t="s">
        <v>18</v>
      </c>
    </row>
    <row r="2069" spans="1:11">
      <c r="A2069" s="6" t="s">
        <v>1558</v>
      </c>
      <c r="B2069" s="7"/>
      <c r="C2069" s="6" t="s">
        <v>7219</v>
      </c>
      <c r="D2069" s="8" t="str">
        <f t="shared" si="64"/>
        <v>09078027746</v>
      </c>
      <c r="E2069" s="9" t="str">
        <f t="shared" si="65"/>
        <v>09078027746</v>
      </c>
      <c r="F2069" s="10" t="s">
        <v>7220</v>
      </c>
      <c r="G2069" s="6" t="s">
        <v>7221</v>
      </c>
      <c r="H2069" s="7" t="s">
        <v>15</v>
      </c>
      <c r="I2069" s="7" t="s">
        <v>16</v>
      </c>
      <c r="J2069" s="11" t="s">
        <v>17</v>
      </c>
      <c r="K2069" s="11" t="s">
        <v>18</v>
      </c>
    </row>
    <row r="2070" spans="1:11">
      <c r="A2070" s="6" t="s">
        <v>869</v>
      </c>
      <c r="B2070" s="7"/>
      <c r="C2070" s="6" t="s">
        <v>7222</v>
      </c>
      <c r="D2070" s="8" t="str">
        <f t="shared" si="64"/>
        <v>09153836042</v>
      </c>
      <c r="E2070" s="9" t="str">
        <f t="shared" si="65"/>
        <v>09153836042</v>
      </c>
      <c r="F2070" s="10" t="s">
        <v>7223</v>
      </c>
      <c r="G2070" s="6" t="s">
        <v>7224</v>
      </c>
      <c r="H2070" s="7" t="s">
        <v>15</v>
      </c>
      <c r="I2070" s="7" t="s">
        <v>16</v>
      </c>
      <c r="J2070" s="11" t="s">
        <v>17</v>
      </c>
      <c r="K2070" s="11" t="s">
        <v>18</v>
      </c>
    </row>
    <row r="2071" spans="1:11">
      <c r="A2071" s="6" t="s">
        <v>7225</v>
      </c>
      <c r="B2071" s="7"/>
      <c r="C2071" s="6" t="s">
        <v>7226</v>
      </c>
      <c r="D2071" s="8" t="str">
        <f t="shared" si="64"/>
        <v>09309261732</v>
      </c>
      <c r="E2071" s="9" t="str">
        <f t="shared" si="65"/>
        <v>09309261732</v>
      </c>
      <c r="F2071" s="10" t="s">
        <v>7227</v>
      </c>
      <c r="G2071" s="6" t="s">
        <v>7228</v>
      </c>
      <c r="H2071" s="7" t="s">
        <v>15</v>
      </c>
      <c r="I2071" s="7" t="s">
        <v>16</v>
      </c>
      <c r="J2071" s="11" t="s">
        <v>17</v>
      </c>
      <c r="K2071" s="11" t="s">
        <v>18</v>
      </c>
    </row>
    <row r="2072" spans="1:11">
      <c r="A2072" s="6" t="s">
        <v>234</v>
      </c>
      <c r="B2072" s="7"/>
      <c r="C2072" s="6" t="s">
        <v>7229</v>
      </c>
      <c r="D2072" s="8" t="str">
        <f t="shared" si="64"/>
        <v>09278016577</v>
      </c>
      <c r="E2072" s="9" t="str">
        <f t="shared" si="65"/>
        <v>09278016577</v>
      </c>
      <c r="F2072" s="10" t="s">
        <v>7230</v>
      </c>
      <c r="G2072" s="6" t="s">
        <v>7231</v>
      </c>
      <c r="H2072" s="7" t="s">
        <v>15</v>
      </c>
      <c r="I2072" s="7" t="s">
        <v>16</v>
      </c>
      <c r="J2072" s="11" t="s">
        <v>17</v>
      </c>
      <c r="K2072" s="11" t="s">
        <v>18</v>
      </c>
    </row>
    <row r="2073" spans="1:11">
      <c r="A2073" s="6" t="s">
        <v>7232</v>
      </c>
      <c r="B2073" s="7"/>
      <c r="C2073" s="6" t="s">
        <v>7233</v>
      </c>
      <c r="D2073" s="8" t="str">
        <f t="shared" si="64"/>
        <v>09971924799</v>
      </c>
      <c r="E2073" s="9" t="str">
        <f t="shared" si="65"/>
        <v>09971924799</v>
      </c>
      <c r="F2073" s="10" t="s">
        <v>7234</v>
      </c>
      <c r="G2073" s="6" t="s">
        <v>7235</v>
      </c>
      <c r="H2073" s="7" t="s">
        <v>15</v>
      </c>
      <c r="I2073" s="7" t="s">
        <v>16</v>
      </c>
      <c r="J2073" s="11" t="s">
        <v>17</v>
      </c>
      <c r="K2073" s="11" t="s">
        <v>18</v>
      </c>
    </row>
    <row r="2074" spans="1:11">
      <c r="A2074" s="6" t="s">
        <v>301</v>
      </c>
      <c r="B2074" s="7"/>
      <c r="C2074" s="6" t="s">
        <v>7236</v>
      </c>
      <c r="D2074" s="8" t="str">
        <f t="shared" si="64"/>
        <v>09654879934</v>
      </c>
      <c r="E2074" s="9" t="str">
        <f t="shared" si="65"/>
        <v>09654879934</v>
      </c>
      <c r="F2074" s="10" t="s">
        <v>7237</v>
      </c>
      <c r="G2074" s="6" t="s">
        <v>7238</v>
      </c>
      <c r="H2074" s="7" t="s">
        <v>15</v>
      </c>
      <c r="I2074" s="7" t="s">
        <v>16</v>
      </c>
      <c r="J2074" s="11" t="s">
        <v>17</v>
      </c>
      <c r="K2074" s="11" t="s">
        <v>18</v>
      </c>
    </row>
    <row r="2075" spans="1:11">
      <c r="A2075" s="6" t="s">
        <v>7239</v>
      </c>
      <c r="B2075" s="7"/>
      <c r="C2075" s="6" t="s">
        <v>3212</v>
      </c>
      <c r="D2075" s="8" t="str">
        <f t="shared" si="64"/>
        <v>09556792917</v>
      </c>
      <c r="E2075" s="9" t="str">
        <f t="shared" si="65"/>
        <v>09556792917</v>
      </c>
      <c r="F2075" s="10" t="s">
        <v>7240</v>
      </c>
      <c r="G2075" s="6" t="s">
        <v>7241</v>
      </c>
      <c r="H2075" s="7" t="s">
        <v>15</v>
      </c>
      <c r="I2075" s="7" t="s">
        <v>16</v>
      </c>
      <c r="J2075" s="11" t="s">
        <v>17</v>
      </c>
      <c r="K2075" s="11" t="s">
        <v>18</v>
      </c>
    </row>
    <row r="2076" spans="1:11">
      <c r="A2076" s="6" t="s">
        <v>7242</v>
      </c>
      <c r="B2076" s="7"/>
      <c r="C2076" s="6" t="s">
        <v>7243</v>
      </c>
      <c r="D2076" s="8" t="str">
        <f t="shared" si="64"/>
        <v>09310972104</v>
      </c>
      <c r="E2076" s="9" t="str">
        <f t="shared" si="65"/>
        <v>09310972104</v>
      </c>
      <c r="F2076" s="10" t="s">
        <v>7244</v>
      </c>
      <c r="G2076" s="6" t="s">
        <v>7245</v>
      </c>
      <c r="H2076" s="7" t="s">
        <v>15</v>
      </c>
      <c r="I2076" s="7" t="s">
        <v>16</v>
      </c>
      <c r="J2076" s="11" t="s">
        <v>17</v>
      </c>
      <c r="K2076" s="11" t="s">
        <v>18</v>
      </c>
    </row>
    <row r="2077" spans="1:11">
      <c r="A2077" s="6" t="s">
        <v>7246</v>
      </c>
      <c r="B2077" s="7"/>
      <c r="C2077" s="6" t="s">
        <v>7247</v>
      </c>
      <c r="D2077" s="8" t="str">
        <f t="shared" si="64"/>
        <v>09567308704</v>
      </c>
      <c r="E2077" s="9" t="str">
        <f t="shared" si="65"/>
        <v>09567308704</v>
      </c>
      <c r="F2077" s="10" t="s">
        <v>7248</v>
      </c>
      <c r="G2077" s="6" t="s">
        <v>7249</v>
      </c>
      <c r="H2077" s="7" t="s">
        <v>15</v>
      </c>
      <c r="I2077" s="7" t="s">
        <v>16</v>
      </c>
      <c r="J2077" s="11" t="s">
        <v>17</v>
      </c>
      <c r="K2077" s="11" t="s">
        <v>18</v>
      </c>
    </row>
    <row r="2078" spans="1:11">
      <c r="A2078" s="6" t="s">
        <v>7250</v>
      </c>
      <c r="B2078" s="7"/>
      <c r="C2078" s="6" t="s">
        <v>465</v>
      </c>
      <c r="D2078" s="8" t="str">
        <f t="shared" si="64"/>
        <v>09273302491</v>
      </c>
      <c r="E2078" s="9" t="str">
        <f t="shared" si="65"/>
        <v>09273302491</v>
      </c>
      <c r="F2078" s="10" t="s">
        <v>7251</v>
      </c>
      <c r="G2078" s="6" t="s">
        <v>7252</v>
      </c>
      <c r="H2078" s="7" t="s">
        <v>15</v>
      </c>
      <c r="I2078" s="7" t="s">
        <v>16</v>
      </c>
      <c r="J2078" s="11" t="s">
        <v>17</v>
      </c>
      <c r="K2078" s="11" t="s">
        <v>18</v>
      </c>
    </row>
    <row r="2079" spans="1:11">
      <c r="A2079" s="6" t="s">
        <v>1934</v>
      </c>
      <c r="B2079" s="7"/>
      <c r="C2079" s="6" t="s">
        <v>7253</v>
      </c>
      <c r="D2079" s="8" t="str">
        <f t="shared" si="64"/>
        <v>09507497970</v>
      </c>
      <c r="E2079" s="9" t="str">
        <f t="shared" si="65"/>
        <v>09507497970</v>
      </c>
      <c r="F2079" s="10" t="s">
        <v>7254</v>
      </c>
      <c r="G2079" s="6" t="s">
        <v>7255</v>
      </c>
      <c r="H2079" s="7" t="s">
        <v>15</v>
      </c>
      <c r="I2079" s="7" t="s">
        <v>16</v>
      </c>
      <c r="J2079" s="11" t="s">
        <v>17</v>
      </c>
      <c r="K2079" s="11" t="s">
        <v>18</v>
      </c>
    </row>
    <row r="2080" spans="1:11">
      <c r="A2080" s="6" t="s">
        <v>1012</v>
      </c>
      <c r="B2080" s="7"/>
      <c r="C2080" s="6" t="s">
        <v>7256</v>
      </c>
      <c r="D2080" s="8" t="str">
        <f t="shared" si="64"/>
        <v>09061538463</v>
      </c>
      <c r="E2080" s="9" t="str">
        <f t="shared" si="65"/>
        <v>09061538463</v>
      </c>
      <c r="F2080" s="10" t="s">
        <v>7257</v>
      </c>
      <c r="G2080" s="6" t="s">
        <v>7258</v>
      </c>
      <c r="H2080" s="7" t="s">
        <v>15</v>
      </c>
      <c r="I2080" s="7" t="s">
        <v>16</v>
      </c>
      <c r="J2080" s="11" t="s">
        <v>17</v>
      </c>
      <c r="K2080" s="11" t="s">
        <v>18</v>
      </c>
    </row>
    <row r="2081" spans="1:11">
      <c r="A2081" s="6" t="s">
        <v>7259</v>
      </c>
      <c r="B2081" s="7"/>
      <c r="C2081" s="6" t="s">
        <v>4789</v>
      </c>
      <c r="D2081" s="8" t="str">
        <f t="shared" si="64"/>
        <v>09455717872</v>
      </c>
      <c r="E2081" s="9" t="str">
        <f t="shared" si="65"/>
        <v>09455717872</v>
      </c>
      <c r="F2081" s="10" t="s">
        <v>7260</v>
      </c>
      <c r="G2081" s="6" t="s">
        <v>7261</v>
      </c>
      <c r="H2081" s="7" t="s">
        <v>15</v>
      </c>
      <c r="I2081" s="7" t="s">
        <v>16</v>
      </c>
      <c r="J2081" s="11" t="s">
        <v>17</v>
      </c>
      <c r="K2081" s="11" t="s">
        <v>18</v>
      </c>
    </row>
    <row r="2082" spans="1:11">
      <c r="A2082" s="6" t="s">
        <v>7262</v>
      </c>
      <c r="B2082" s="7"/>
      <c r="C2082" s="6" t="s">
        <v>7263</v>
      </c>
      <c r="D2082" s="8" t="str">
        <f t="shared" si="64"/>
        <v>09293036320</v>
      </c>
      <c r="E2082" s="9" t="str">
        <f t="shared" si="65"/>
        <v>09293036320</v>
      </c>
      <c r="F2082" s="10" t="s">
        <v>7264</v>
      </c>
      <c r="G2082" s="6" t="s">
        <v>7265</v>
      </c>
      <c r="H2082" s="7" t="s">
        <v>15</v>
      </c>
      <c r="I2082" s="7" t="s">
        <v>16</v>
      </c>
      <c r="J2082" s="11" t="s">
        <v>17</v>
      </c>
      <c r="K2082" s="11" t="s">
        <v>18</v>
      </c>
    </row>
    <row r="2083" spans="1:11">
      <c r="A2083" s="6" t="s">
        <v>1193</v>
      </c>
      <c r="B2083" s="7"/>
      <c r="C2083" s="6" t="s">
        <v>7266</v>
      </c>
      <c r="D2083" s="8" t="str">
        <f t="shared" si="64"/>
        <v>09436226320</v>
      </c>
      <c r="E2083" s="9" t="str">
        <f t="shared" si="65"/>
        <v>09436226320</v>
      </c>
      <c r="F2083" s="10" t="s">
        <v>7267</v>
      </c>
      <c r="G2083" s="6" t="s">
        <v>7268</v>
      </c>
      <c r="H2083" s="7" t="s">
        <v>15</v>
      </c>
      <c r="I2083" s="7" t="s">
        <v>16</v>
      </c>
      <c r="J2083" s="11" t="s">
        <v>17</v>
      </c>
      <c r="K2083" s="11" t="s">
        <v>18</v>
      </c>
    </row>
    <row r="2084" spans="1:11">
      <c r="A2084" s="6" t="s">
        <v>7269</v>
      </c>
      <c r="B2084" s="7"/>
      <c r="C2084" s="6" t="s">
        <v>7270</v>
      </c>
      <c r="D2084" s="8" t="str">
        <f t="shared" si="64"/>
        <v>09279851093</v>
      </c>
      <c r="E2084" s="9" t="str">
        <f t="shared" si="65"/>
        <v>09279851093</v>
      </c>
      <c r="F2084" s="10" t="s">
        <v>7271</v>
      </c>
      <c r="G2084" s="6" t="s">
        <v>7272</v>
      </c>
      <c r="H2084" s="7" t="s">
        <v>15</v>
      </c>
      <c r="I2084" s="7" t="s">
        <v>16</v>
      </c>
      <c r="J2084" s="11" t="s">
        <v>17</v>
      </c>
      <c r="K2084" s="11" t="s">
        <v>18</v>
      </c>
    </row>
    <row r="2085" spans="1:11">
      <c r="A2085" s="6" t="s">
        <v>1245</v>
      </c>
      <c r="B2085" s="7"/>
      <c r="C2085" s="6" t="s">
        <v>7273</v>
      </c>
      <c r="D2085" s="8" t="str">
        <f t="shared" si="64"/>
        <v>09657996069</v>
      </c>
      <c r="E2085" s="9" t="str">
        <f t="shared" si="65"/>
        <v>09657996069</v>
      </c>
      <c r="F2085" s="10" t="s">
        <v>7274</v>
      </c>
      <c r="G2085" s="6" t="s">
        <v>7275</v>
      </c>
      <c r="H2085" s="7" t="s">
        <v>15</v>
      </c>
      <c r="I2085" s="7" t="s">
        <v>16</v>
      </c>
      <c r="J2085" s="11" t="s">
        <v>17</v>
      </c>
      <c r="K2085" s="11" t="s">
        <v>18</v>
      </c>
    </row>
    <row r="2086" spans="1:11">
      <c r="A2086" s="6" t="s">
        <v>3550</v>
      </c>
      <c r="B2086" s="7"/>
      <c r="C2086" s="6" t="s">
        <v>7276</v>
      </c>
      <c r="D2086" s="8" t="str">
        <f t="shared" si="64"/>
        <v>09352859204</v>
      </c>
      <c r="E2086" s="9" t="str">
        <f t="shared" si="65"/>
        <v>09352859204</v>
      </c>
      <c r="F2086" s="10" t="s">
        <v>7277</v>
      </c>
      <c r="G2086" s="6" t="s">
        <v>7278</v>
      </c>
      <c r="H2086" s="7" t="s">
        <v>15</v>
      </c>
      <c r="I2086" s="7" t="s">
        <v>16</v>
      </c>
      <c r="J2086" s="11" t="s">
        <v>17</v>
      </c>
      <c r="K2086" s="11" t="s">
        <v>18</v>
      </c>
    </row>
    <row r="2087" spans="1:11">
      <c r="A2087" s="6" t="s">
        <v>7279</v>
      </c>
      <c r="B2087" s="7"/>
      <c r="C2087" s="6" t="s">
        <v>7280</v>
      </c>
      <c r="D2087" s="8" t="str">
        <f t="shared" si="64"/>
        <v>09194804967</v>
      </c>
      <c r="E2087" s="9" t="str">
        <f t="shared" si="65"/>
        <v>09194804967</v>
      </c>
      <c r="F2087" s="10" t="s">
        <v>7281</v>
      </c>
      <c r="G2087" s="6" t="s">
        <v>7282</v>
      </c>
      <c r="H2087" s="7" t="s">
        <v>15</v>
      </c>
      <c r="I2087" s="7" t="s">
        <v>16</v>
      </c>
      <c r="J2087" s="11" t="s">
        <v>17</v>
      </c>
      <c r="K2087" s="11" t="s">
        <v>18</v>
      </c>
    </row>
    <row r="2088" spans="1:11">
      <c r="A2088" s="6" t="s">
        <v>7283</v>
      </c>
      <c r="B2088" s="7"/>
      <c r="C2088" s="6" t="s">
        <v>7284</v>
      </c>
      <c r="D2088" s="8" t="str">
        <f t="shared" si="64"/>
        <v>09063609565</v>
      </c>
      <c r="E2088" s="9" t="str">
        <f t="shared" si="65"/>
        <v>09063609565</v>
      </c>
      <c r="F2088" s="10" t="s">
        <v>7285</v>
      </c>
      <c r="G2088" s="6" t="s">
        <v>7286</v>
      </c>
      <c r="H2088" s="7" t="s">
        <v>15</v>
      </c>
      <c r="I2088" s="7" t="s">
        <v>16</v>
      </c>
      <c r="J2088" s="11" t="s">
        <v>17</v>
      </c>
      <c r="K2088" s="11" t="s">
        <v>18</v>
      </c>
    </row>
    <row r="2089" spans="1:11">
      <c r="A2089" s="6" t="s">
        <v>7287</v>
      </c>
      <c r="B2089" s="7"/>
      <c r="C2089" s="6" t="s">
        <v>7288</v>
      </c>
      <c r="D2089" s="8" t="str">
        <f t="shared" si="64"/>
        <v>09519446688</v>
      </c>
      <c r="E2089" s="9" t="str">
        <f t="shared" si="65"/>
        <v>09519446688</v>
      </c>
      <c r="F2089" s="10" t="s">
        <v>7289</v>
      </c>
      <c r="G2089" s="6" t="s">
        <v>7290</v>
      </c>
      <c r="H2089" s="7" t="s">
        <v>15</v>
      </c>
      <c r="I2089" s="7" t="s">
        <v>16</v>
      </c>
      <c r="J2089" s="11" t="s">
        <v>17</v>
      </c>
      <c r="K2089" s="11" t="s">
        <v>18</v>
      </c>
    </row>
    <row r="2090" spans="1:11">
      <c r="A2090" s="6" t="s">
        <v>7291</v>
      </c>
      <c r="B2090" s="7"/>
      <c r="C2090" s="6" t="s">
        <v>7292</v>
      </c>
      <c r="D2090" s="8" t="str">
        <f t="shared" si="64"/>
        <v>09127482940</v>
      </c>
      <c r="E2090" s="9" t="str">
        <f t="shared" si="65"/>
        <v>09127482940</v>
      </c>
      <c r="F2090" s="10" t="s">
        <v>7293</v>
      </c>
      <c r="G2090" s="6" t="s">
        <v>7294</v>
      </c>
      <c r="H2090" s="7" t="s">
        <v>15</v>
      </c>
      <c r="I2090" s="7" t="s">
        <v>16</v>
      </c>
      <c r="J2090" s="11" t="s">
        <v>17</v>
      </c>
      <c r="K2090" s="11" t="s">
        <v>18</v>
      </c>
    </row>
    <row r="2091" spans="1:11">
      <c r="A2091" s="6" t="s">
        <v>414</v>
      </c>
      <c r="B2091" s="7"/>
      <c r="C2091" s="6" t="s">
        <v>7295</v>
      </c>
      <c r="D2091" s="8" t="str">
        <f t="shared" si="64"/>
        <v>09076541727</v>
      </c>
      <c r="E2091" s="9" t="str">
        <f t="shared" si="65"/>
        <v>09076541727</v>
      </c>
      <c r="F2091" s="10" t="s">
        <v>7296</v>
      </c>
      <c r="G2091" s="6" t="s">
        <v>7297</v>
      </c>
      <c r="H2091" s="7" t="s">
        <v>15</v>
      </c>
      <c r="I2091" s="7" t="s">
        <v>16</v>
      </c>
      <c r="J2091" s="11" t="s">
        <v>17</v>
      </c>
      <c r="K2091" s="11" t="s">
        <v>18</v>
      </c>
    </row>
    <row r="2092" spans="1:11">
      <c r="A2092" s="6" t="s">
        <v>7298</v>
      </c>
      <c r="B2092" s="7"/>
      <c r="C2092" s="6" t="s">
        <v>7299</v>
      </c>
      <c r="D2092" s="8" t="str">
        <f t="shared" si="64"/>
        <v>09677643423</v>
      </c>
      <c r="E2092" s="9" t="str">
        <f t="shared" si="65"/>
        <v>09677643423</v>
      </c>
      <c r="F2092" s="10" t="s">
        <v>7300</v>
      </c>
      <c r="G2092" s="6" t="s">
        <v>7301</v>
      </c>
      <c r="H2092" s="7" t="s">
        <v>15</v>
      </c>
      <c r="I2092" s="7" t="s">
        <v>16</v>
      </c>
      <c r="J2092" s="11" t="s">
        <v>17</v>
      </c>
      <c r="K2092" s="11" t="s">
        <v>18</v>
      </c>
    </row>
    <row r="2093" spans="1:11">
      <c r="A2093" s="6" t="s">
        <v>7302</v>
      </c>
      <c r="B2093" s="7"/>
      <c r="C2093" s="6" t="s">
        <v>7303</v>
      </c>
      <c r="D2093" s="8" t="str">
        <f t="shared" si="64"/>
        <v>09364995808</v>
      </c>
      <c r="E2093" s="9" t="str">
        <f t="shared" si="65"/>
        <v>09364995808</v>
      </c>
      <c r="F2093" s="10" t="s">
        <v>7304</v>
      </c>
      <c r="G2093" s="6" t="s">
        <v>7305</v>
      </c>
      <c r="H2093" s="7" t="s">
        <v>15</v>
      </c>
      <c r="I2093" s="7" t="s">
        <v>16</v>
      </c>
      <c r="J2093" s="11" t="s">
        <v>17</v>
      </c>
      <c r="K2093" s="11" t="s">
        <v>18</v>
      </c>
    </row>
    <row r="2094" spans="1:11">
      <c r="A2094" s="6" t="s">
        <v>7306</v>
      </c>
      <c r="B2094" s="7"/>
      <c r="C2094" s="6" t="s">
        <v>7288</v>
      </c>
      <c r="D2094" s="8" t="str">
        <f t="shared" si="64"/>
        <v>09305076643</v>
      </c>
      <c r="E2094" s="9" t="str">
        <f t="shared" si="65"/>
        <v>09305076643</v>
      </c>
      <c r="F2094" s="10" t="s">
        <v>7307</v>
      </c>
      <c r="G2094" s="6" t="s">
        <v>7308</v>
      </c>
      <c r="H2094" s="7" t="s">
        <v>15</v>
      </c>
      <c r="I2094" s="7" t="s">
        <v>16</v>
      </c>
      <c r="J2094" s="11" t="s">
        <v>17</v>
      </c>
      <c r="K2094" s="11" t="s">
        <v>18</v>
      </c>
    </row>
    <row r="2095" spans="1:11">
      <c r="A2095" s="6" t="s">
        <v>7309</v>
      </c>
      <c r="B2095" s="7"/>
      <c r="C2095" s="6" t="s">
        <v>7310</v>
      </c>
      <c r="D2095" s="8" t="str">
        <f t="shared" si="64"/>
        <v>09550350167</v>
      </c>
      <c r="E2095" s="9" t="str">
        <f t="shared" si="65"/>
        <v>09550350167</v>
      </c>
      <c r="F2095" s="10" t="s">
        <v>7311</v>
      </c>
      <c r="G2095" s="6" t="s">
        <v>7312</v>
      </c>
      <c r="H2095" s="7" t="s">
        <v>15</v>
      </c>
      <c r="I2095" s="7" t="s">
        <v>16</v>
      </c>
      <c r="J2095" s="11" t="s">
        <v>17</v>
      </c>
      <c r="K2095" s="11" t="s">
        <v>18</v>
      </c>
    </row>
    <row r="2096" spans="1:11">
      <c r="A2096" s="6" t="s">
        <v>1543</v>
      </c>
      <c r="B2096" s="7"/>
      <c r="C2096" s="6" t="s">
        <v>7313</v>
      </c>
      <c r="D2096" s="8" t="str">
        <f t="shared" si="64"/>
        <v>09352312594</v>
      </c>
      <c r="E2096" s="9" t="str">
        <f t="shared" si="65"/>
        <v>09352312594</v>
      </c>
      <c r="F2096" s="10" t="s">
        <v>7314</v>
      </c>
      <c r="G2096" s="6" t="s">
        <v>7315</v>
      </c>
      <c r="H2096" s="7" t="s">
        <v>15</v>
      </c>
      <c r="I2096" s="7" t="s">
        <v>16</v>
      </c>
      <c r="J2096" s="11" t="s">
        <v>17</v>
      </c>
      <c r="K2096" s="11" t="s">
        <v>18</v>
      </c>
    </row>
    <row r="2097" spans="1:11">
      <c r="A2097" s="6" t="s">
        <v>7316</v>
      </c>
      <c r="B2097" s="7"/>
      <c r="C2097" s="6" t="s">
        <v>7317</v>
      </c>
      <c r="D2097" s="8" t="str">
        <f t="shared" si="64"/>
        <v>09503234422</v>
      </c>
      <c r="E2097" s="9" t="str">
        <f t="shared" si="65"/>
        <v>09503234422</v>
      </c>
      <c r="F2097" s="10" t="s">
        <v>7318</v>
      </c>
      <c r="G2097" s="6" t="s">
        <v>7319</v>
      </c>
      <c r="H2097" s="7" t="s">
        <v>15</v>
      </c>
      <c r="I2097" s="7" t="s">
        <v>16</v>
      </c>
      <c r="J2097" s="11" t="s">
        <v>17</v>
      </c>
      <c r="K2097" s="11" t="s">
        <v>18</v>
      </c>
    </row>
    <row r="2098" spans="1:11">
      <c r="A2098" s="6" t="s">
        <v>7320</v>
      </c>
      <c r="B2098" s="7"/>
      <c r="C2098" s="6" t="s">
        <v>7321</v>
      </c>
      <c r="D2098" s="8" t="str">
        <f t="shared" si="64"/>
        <v>09071365771</v>
      </c>
      <c r="E2098" s="9" t="str">
        <f t="shared" si="65"/>
        <v>09071365771</v>
      </c>
      <c r="F2098" s="10" t="s">
        <v>7322</v>
      </c>
      <c r="G2098" s="6" t="s">
        <v>7323</v>
      </c>
      <c r="H2098" s="7" t="s">
        <v>15</v>
      </c>
      <c r="I2098" s="7" t="s">
        <v>16</v>
      </c>
      <c r="J2098" s="11" t="s">
        <v>17</v>
      </c>
      <c r="K2098" s="11" t="s">
        <v>18</v>
      </c>
    </row>
    <row r="2099" spans="1:11">
      <c r="A2099" s="6" t="s">
        <v>7324</v>
      </c>
      <c r="B2099" s="7"/>
      <c r="C2099" s="6" t="s">
        <v>7325</v>
      </c>
      <c r="D2099" s="8" t="str">
        <f t="shared" si="64"/>
        <v>09197674937</v>
      </c>
      <c r="E2099" s="9" t="str">
        <f t="shared" si="65"/>
        <v>09197674937</v>
      </c>
      <c r="F2099" s="10" t="s">
        <v>7326</v>
      </c>
      <c r="G2099" s="6" t="s">
        <v>7327</v>
      </c>
      <c r="H2099" s="7" t="s">
        <v>15</v>
      </c>
      <c r="I2099" s="7" t="s">
        <v>16</v>
      </c>
      <c r="J2099" s="11" t="s">
        <v>17</v>
      </c>
      <c r="K2099" s="11" t="s">
        <v>18</v>
      </c>
    </row>
    <row r="2100" spans="1:11">
      <c r="A2100" s="6" t="s">
        <v>7328</v>
      </c>
      <c r="B2100" s="7"/>
      <c r="C2100" s="6" t="s">
        <v>7329</v>
      </c>
      <c r="D2100" s="8" t="str">
        <f t="shared" si="64"/>
        <v>09057945945</v>
      </c>
      <c r="E2100" s="9" t="str">
        <f t="shared" si="65"/>
        <v>09057945945</v>
      </c>
      <c r="F2100" s="10" t="s">
        <v>7330</v>
      </c>
      <c r="G2100" s="6" t="s">
        <v>7331</v>
      </c>
      <c r="H2100" s="7" t="s">
        <v>15</v>
      </c>
      <c r="I2100" s="7" t="s">
        <v>16</v>
      </c>
      <c r="J2100" s="11" t="s">
        <v>17</v>
      </c>
      <c r="K2100" s="11" t="s">
        <v>18</v>
      </c>
    </row>
    <row r="2101" spans="1:11">
      <c r="A2101" s="6" t="s">
        <v>7332</v>
      </c>
      <c r="B2101" s="7"/>
      <c r="C2101" s="6" t="s">
        <v>7333</v>
      </c>
      <c r="D2101" s="8" t="str">
        <f t="shared" si="64"/>
        <v>09272043374</v>
      </c>
      <c r="E2101" s="9" t="str">
        <f t="shared" si="65"/>
        <v>09272043374</v>
      </c>
      <c r="F2101" s="10" t="s">
        <v>7334</v>
      </c>
      <c r="G2101" s="6" t="s">
        <v>7335</v>
      </c>
      <c r="H2101" s="7" t="s">
        <v>15</v>
      </c>
      <c r="I2101" s="7" t="s">
        <v>16</v>
      </c>
      <c r="J2101" s="11" t="s">
        <v>17</v>
      </c>
      <c r="K2101" s="11" t="s">
        <v>18</v>
      </c>
    </row>
    <row r="2102" spans="1:11">
      <c r="A2102" s="6" t="s">
        <v>938</v>
      </c>
      <c r="B2102" s="7"/>
      <c r="C2102" s="6" t="s">
        <v>7336</v>
      </c>
      <c r="D2102" s="8" t="str">
        <f t="shared" si="64"/>
        <v>09682295633</v>
      </c>
      <c r="E2102" s="9" t="str">
        <f t="shared" si="65"/>
        <v>09682295633</v>
      </c>
      <c r="F2102" s="10" t="s">
        <v>7337</v>
      </c>
      <c r="G2102" s="6" t="s">
        <v>7338</v>
      </c>
      <c r="H2102" s="7" t="s">
        <v>15</v>
      </c>
      <c r="I2102" s="7" t="s">
        <v>16</v>
      </c>
      <c r="J2102" s="11" t="s">
        <v>17</v>
      </c>
      <c r="K2102" s="11" t="s">
        <v>18</v>
      </c>
    </row>
    <row r="2103" spans="1:11">
      <c r="A2103" s="6" t="s">
        <v>7339</v>
      </c>
      <c r="B2103" s="7"/>
      <c r="C2103" s="6" t="s">
        <v>290</v>
      </c>
      <c r="D2103" s="8" t="str">
        <f t="shared" si="64"/>
        <v>09460680010</v>
      </c>
      <c r="E2103" s="9" t="str">
        <f t="shared" si="65"/>
        <v>09460680010</v>
      </c>
      <c r="F2103" s="10" t="s">
        <v>7340</v>
      </c>
      <c r="G2103" s="6" t="s">
        <v>7341</v>
      </c>
      <c r="H2103" s="7" t="s">
        <v>15</v>
      </c>
      <c r="I2103" s="7" t="s">
        <v>16</v>
      </c>
      <c r="J2103" s="11" t="s">
        <v>17</v>
      </c>
      <c r="K2103" s="11" t="s">
        <v>18</v>
      </c>
    </row>
    <row r="2104" spans="1:11">
      <c r="A2104" s="6" t="s">
        <v>4173</v>
      </c>
      <c r="B2104" s="7"/>
      <c r="C2104" s="6" t="s">
        <v>7342</v>
      </c>
      <c r="D2104" s="8" t="str">
        <f t="shared" si="64"/>
        <v>09327378833</v>
      </c>
      <c r="E2104" s="9" t="str">
        <f t="shared" si="65"/>
        <v>09327378833</v>
      </c>
      <c r="F2104" s="10" t="s">
        <v>7343</v>
      </c>
      <c r="G2104" s="6" t="s">
        <v>7344</v>
      </c>
      <c r="H2104" s="7" t="s">
        <v>15</v>
      </c>
      <c r="I2104" s="7" t="s">
        <v>16</v>
      </c>
      <c r="J2104" s="11" t="s">
        <v>17</v>
      </c>
      <c r="K2104" s="11" t="s">
        <v>18</v>
      </c>
    </row>
    <row r="2105" spans="1:11">
      <c r="A2105" s="6" t="s">
        <v>6476</v>
      </c>
      <c r="B2105" s="7"/>
      <c r="C2105" s="6" t="s">
        <v>7345</v>
      </c>
      <c r="D2105" s="8" t="str">
        <f t="shared" si="64"/>
        <v>09154043463</v>
      </c>
      <c r="E2105" s="9" t="str">
        <f t="shared" si="65"/>
        <v>09154043463</v>
      </c>
      <c r="F2105" s="10" t="s">
        <v>7346</v>
      </c>
      <c r="G2105" s="6" t="s">
        <v>7347</v>
      </c>
      <c r="H2105" s="7" t="s">
        <v>15</v>
      </c>
      <c r="I2105" s="7" t="s">
        <v>16</v>
      </c>
      <c r="J2105" s="11" t="s">
        <v>17</v>
      </c>
      <c r="K2105" s="11" t="s">
        <v>18</v>
      </c>
    </row>
    <row r="2106" spans="1:11">
      <c r="A2106" s="6" t="s">
        <v>198</v>
      </c>
      <c r="B2106" s="7"/>
      <c r="C2106" s="6" t="s">
        <v>7348</v>
      </c>
      <c r="D2106" s="8" t="str">
        <f t="shared" si="64"/>
        <v>09565776590</v>
      </c>
      <c r="E2106" s="9" t="str">
        <f t="shared" si="65"/>
        <v>09565776590</v>
      </c>
      <c r="F2106" s="10" t="s">
        <v>7349</v>
      </c>
      <c r="G2106" s="6" t="s">
        <v>7350</v>
      </c>
      <c r="H2106" s="7" t="s">
        <v>15</v>
      </c>
      <c r="I2106" s="7" t="s">
        <v>16</v>
      </c>
      <c r="J2106" s="11" t="s">
        <v>17</v>
      </c>
      <c r="K2106" s="11" t="s">
        <v>18</v>
      </c>
    </row>
    <row r="2107" spans="1:11">
      <c r="A2107" s="6" t="s">
        <v>7351</v>
      </c>
      <c r="B2107" s="7"/>
      <c r="C2107" s="6" t="s">
        <v>7352</v>
      </c>
      <c r="D2107" s="8" t="str">
        <f t="shared" si="64"/>
        <v>09975229518</v>
      </c>
      <c r="E2107" s="9" t="str">
        <f t="shared" si="65"/>
        <v>09975229518</v>
      </c>
      <c r="F2107" s="10" t="s">
        <v>7353</v>
      </c>
      <c r="G2107" s="6" t="s">
        <v>7354</v>
      </c>
      <c r="H2107" s="7" t="s">
        <v>15</v>
      </c>
      <c r="I2107" s="7" t="s">
        <v>16</v>
      </c>
      <c r="J2107" s="11" t="s">
        <v>17</v>
      </c>
      <c r="K2107" s="11" t="s">
        <v>18</v>
      </c>
    </row>
    <row r="2108" spans="1:11">
      <c r="A2108" s="6" t="s">
        <v>7355</v>
      </c>
      <c r="B2108" s="7"/>
      <c r="C2108" s="6" t="s">
        <v>7356</v>
      </c>
      <c r="D2108" s="8" t="str">
        <f t="shared" si="64"/>
        <v>09380543709</v>
      </c>
      <c r="E2108" s="9" t="str">
        <f t="shared" si="65"/>
        <v>09380543709</v>
      </c>
      <c r="F2108" s="10" t="s">
        <v>7357</v>
      </c>
      <c r="G2108" s="6" t="s">
        <v>7358</v>
      </c>
      <c r="H2108" s="7" t="s">
        <v>15</v>
      </c>
      <c r="I2108" s="7" t="s">
        <v>16</v>
      </c>
      <c r="J2108" s="11" t="s">
        <v>17</v>
      </c>
      <c r="K2108" s="11" t="s">
        <v>18</v>
      </c>
    </row>
    <row r="2109" spans="1:11">
      <c r="A2109" s="6" t="s">
        <v>919</v>
      </c>
      <c r="B2109" s="7"/>
      <c r="C2109" s="6" t="s">
        <v>7359</v>
      </c>
      <c r="D2109" s="8" t="str">
        <f t="shared" si="64"/>
        <v>09667036604</v>
      </c>
      <c r="E2109" s="9" t="str">
        <f t="shared" si="65"/>
        <v>09667036604</v>
      </c>
      <c r="F2109" s="10" t="s">
        <v>7360</v>
      </c>
      <c r="G2109" s="6" t="s">
        <v>7361</v>
      </c>
      <c r="H2109" s="7" t="s">
        <v>15</v>
      </c>
      <c r="I2109" s="7" t="s">
        <v>16</v>
      </c>
      <c r="J2109" s="11" t="s">
        <v>17</v>
      </c>
      <c r="K2109" s="11" t="s">
        <v>18</v>
      </c>
    </row>
    <row r="2110" spans="1:11">
      <c r="A2110" s="6" t="s">
        <v>7362</v>
      </c>
      <c r="B2110" s="7"/>
      <c r="C2110" s="6" t="s">
        <v>7363</v>
      </c>
      <c r="D2110" s="8" t="str">
        <f t="shared" si="64"/>
        <v>09565048144</v>
      </c>
      <c r="E2110" s="9" t="str">
        <f t="shared" si="65"/>
        <v>09565048144</v>
      </c>
      <c r="F2110" s="10" t="s">
        <v>7364</v>
      </c>
      <c r="G2110" s="6" t="s">
        <v>7365</v>
      </c>
      <c r="H2110" s="7" t="s">
        <v>15</v>
      </c>
      <c r="I2110" s="7" t="s">
        <v>16</v>
      </c>
      <c r="J2110" s="11" t="s">
        <v>17</v>
      </c>
      <c r="K2110" s="11" t="s">
        <v>18</v>
      </c>
    </row>
    <row r="2111" spans="1:11">
      <c r="A2111" s="6" t="s">
        <v>7366</v>
      </c>
      <c r="B2111" s="7"/>
      <c r="C2111" s="6" t="s">
        <v>7367</v>
      </c>
      <c r="D2111" s="8" t="str">
        <f t="shared" si="64"/>
        <v>09094704337</v>
      </c>
      <c r="E2111" s="9" t="str">
        <f t="shared" si="65"/>
        <v>09094704337</v>
      </c>
      <c r="F2111" s="10" t="s">
        <v>7368</v>
      </c>
      <c r="G2111" s="6" t="s">
        <v>7369</v>
      </c>
      <c r="H2111" s="7" t="s">
        <v>15</v>
      </c>
      <c r="I2111" s="7" t="s">
        <v>16</v>
      </c>
      <c r="J2111" s="11" t="s">
        <v>17</v>
      </c>
      <c r="K2111" s="11" t="s">
        <v>18</v>
      </c>
    </row>
    <row r="2112" spans="1:11">
      <c r="A2112" s="6" t="s">
        <v>7370</v>
      </c>
      <c r="B2112" s="7"/>
      <c r="C2112" s="6" t="s">
        <v>7371</v>
      </c>
      <c r="D2112" s="8" t="str">
        <f t="shared" si="64"/>
        <v>09663269056</v>
      </c>
      <c r="E2112" s="9" t="str">
        <f t="shared" si="65"/>
        <v>09663269056</v>
      </c>
      <c r="F2112" s="10" t="s">
        <v>7372</v>
      </c>
      <c r="G2112" s="6" t="s">
        <v>7373</v>
      </c>
      <c r="H2112" s="7" t="s">
        <v>15</v>
      </c>
      <c r="I2112" s="7" t="s">
        <v>16</v>
      </c>
      <c r="J2112" s="11" t="s">
        <v>17</v>
      </c>
      <c r="K2112" s="11" t="s">
        <v>18</v>
      </c>
    </row>
    <row r="2113" spans="1:11">
      <c r="A2113" s="6" t="s">
        <v>1216</v>
      </c>
      <c r="B2113" s="7"/>
      <c r="C2113" s="6" t="s">
        <v>7374</v>
      </c>
      <c r="D2113" s="8" t="str">
        <f t="shared" si="64"/>
        <v>09664781432</v>
      </c>
      <c r="E2113" s="9" t="str">
        <f t="shared" si="65"/>
        <v>09664781432</v>
      </c>
      <c r="F2113" s="10" t="s">
        <v>7375</v>
      </c>
      <c r="G2113" s="6" t="s">
        <v>7376</v>
      </c>
      <c r="H2113" s="7" t="s">
        <v>15</v>
      </c>
      <c r="I2113" s="7" t="s">
        <v>16</v>
      </c>
      <c r="J2113" s="11" t="s">
        <v>17</v>
      </c>
      <c r="K2113" s="11" t="s">
        <v>18</v>
      </c>
    </row>
    <row r="2114" spans="1:11">
      <c r="A2114" s="6" t="s">
        <v>7377</v>
      </c>
      <c r="B2114" s="7"/>
      <c r="C2114" s="6" t="s">
        <v>7378</v>
      </c>
      <c r="D2114" s="8" t="str">
        <f t="shared" si="64"/>
        <v>09457145320</v>
      </c>
      <c r="E2114" s="9" t="str">
        <f t="shared" si="65"/>
        <v>09457145320</v>
      </c>
      <c r="F2114" s="10" t="s">
        <v>7379</v>
      </c>
      <c r="G2114" s="6" t="s">
        <v>7380</v>
      </c>
      <c r="H2114" s="7" t="s">
        <v>15</v>
      </c>
      <c r="I2114" s="7" t="s">
        <v>16</v>
      </c>
      <c r="J2114" s="11" t="s">
        <v>17</v>
      </c>
      <c r="K2114" s="11" t="s">
        <v>18</v>
      </c>
    </row>
    <row r="2115" spans="1:11">
      <c r="A2115" s="6" t="s">
        <v>7381</v>
      </c>
      <c r="B2115" s="7"/>
      <c r="C2115" s="6" t="s">
        <v>437</v>
      </c>
      <c r="D2115" s="8" t="str">
        <f t="shared" ref="D2115:D2178" si="66">E2115</f>
        <v>09557038552</v>
      </c>
      <c r="E2115" s="9" t="str">
        <f t="shared" si="65"/>
        <v>09557038552</v>
      </c>
      <c r="F2115" s="10" t="s">
        <v>7382</v>
      </c>
      <c r="G2115" s="6" t="s">
        <v>7383</v>
      </c>
      <c r="H2115" s="7" t="s">
        <v>15</v>
      </c>
      <c r="I2115" s="7" t="s">
        <v>16</v>
      </c>
      <c r="J2115" s="11" t="s">
        <v>17</v>
      </c>
      <c r="K2115" s="11" t="s">
        <v>18</v>
      </c>
    </row>
    <row r="2116" spans="1:11">
      <c r="A2116" s="6" t="s">
        <v>7384</v>
      </c>
      <c r="B2116" s="7"/>
      <c r="C2116" s="6" t="s">
        <v>7385</v>
      </c>
      <c r="D2116" s="8" t="str">
        <f t="shared" si="66"/>
        <v>09194521237</v>
      </c>
      <c r="E2116" s="9" t="str">
        <f t="shared" ref="E2116:E2179" si="67">CONCATENATE(0,MID(F2116,3,12))</f>
        <v>09194521237</v>
      </c>
      <c r="F2116" s="10" t="s">
        <v>7386</v>
      </c>
      <c r="G2116" s="6" t="s">
        <v>7387</v>
      </c>
      <c r="H2116" s="7" t="s">
        <v>15</v>
      </c>
      <c r="I2116" s="7" t="s">
        <v>16</v>
      </c>
      <c r="J2116" s="11" t="s">
        <v>17</v>
      </c>
      <c r="K2116" s="11" t="s">
        <v>18</v>
      </c>
    </row>
    <row r="2117" spans="1:11">
      <c r="A2117" s="6" t="s">
        <v>6812</v>
      </c>
      <c r="B2117" s="7"/>
      <c r="C2117" s="6" t="s">
        <v>473</v>
      </c>
      <c r="D2117" s="8" t="str">
        <f t="shared" si="66"/>
        <v>09386977114</v>
      </c>
      <c r="E2117" s="9" t="str">
        <f t="shared" si="67"/>
        <v>09386977114</v>
      </c>
      <c r="F2117" s="10" t="s">
        <v>7388</v>
      </c>
      <c r="G2117" s="6" t="s">
        <v>7389</v>
      </c>
      <c r="H2117" s="7" t="s">
        <v>15</v>
      </c>
      <c r="I2117" s="7" t="s">
        <v>16</v>
      </c>
      <c r="J2117" s="11" t="s">
        <v>17</v>
      </c>
      <c r="K2117" s="11" t="s">
        <v>18</v>
      </c>
    </row>
    <row r="2118" spans="1:11">
      <c r="A2118" s="6" t="s">
        <v>7390</v>
      </c>
      <c r="B2118" s="7"/>
      <c r="C2118" s="6" t="s">
        <v>3614</v>
      </c>
      <c r="D2118" s="8" t="str">
        <f t="shared" si="66"/>
        <v>09551222515</v>
      </c>
      <c r="E2118" s="9" t="str">
        <f t="shared" si="67"/>
        <v>09551222515</v>
      </c>
      <c r="F2118" s="10" t="s">
        <v>7391</v>
      </c>
      <c r="G2118" s="6" t="s">
        <v>7392</v>
      </c>
      <c r="H2118" s="7" t="s">
        <v>15</v>
      </c>
      <c r="I2118" s="7" t="s">
        <v>16</v>
      </c>
      <c r="J2118" s="11" t="s">
        <v>17</v>
      </c>
      <c r="K2118" s="11" t="s">
        <v>18</v>
      </c>
    </row>
    <row r="2119" spans="1:11">
      <c r="A2119" s="6" t="s">
        <v>7393</v>
      </c>
      <c r="B2119" s="7"/>
      <c r="C2119" s="6" t="s">
        <v>4859</v>
      </c>
      <c r="D2119" s="8" t="str">
        <f t="shared" si="66"/>
        <v>09662212361</v>
      </c>
      <c r="E2119" s="9" t="str">
        <f t="shared" si="67"/>
        <v>09662212361</v>
      </c>
      <c r="F2119" s="10" t="s">
        <v>7394</v>
      </c>
      <c r="G2119" s="6" t="s">
        <v>7395</v>
      </c>
      <c r="H2119" s="7" t="s">
        <v>15</v>
      </c>
      <c r="I2119" s="7" t="s">
        <v>16</v>
      </c>
      <c r="J2119" s="11" t="s">
        <v>17</v>
      </c>
      <c r="K2119" s="11" t="s">
        <v>18</v>
      </c>
    </row>
    <row r="2120" spans="1:11">
      <c r="A2120" s="6" t="s">
        <v>6703</v>
      </c>
      <c r="B2120" s="7"/>
      <c r="C2120" s="6" t="s">
        <v>7396</v>
      </c>
      <c r="D2120" s="8" t="str">
        <f t="shared" si="66"/>
        <v>09154857365</v>
      </c>
      <c r="E2120" s="9" t="str">
        <f t="shared" si="67"/>
        <v>09154857365</v>
      </c>
      <c r="F2120" s="10" t="s">
        <v>7397</v>
      </c>
      <c r="G2120" s="6" t="s">
        <v>7398</v>
      </c>
      <c r="H2120" s="7" t="s">
        <v>15</v>
      </c>
      <c r="I2120" s="7" t="s">
        <v>16</v>
      </c>
      <c r="J2120" s="11" t="s">
        <v>17</v>
      </c>
      <c r="K2120" s="11" t="s">
        <v>18</v>
      </c>
    </row>
    <row r="2121" spans="1:11">
      <c r="A2121" s="6" t="s">
        <v>7399</v>
      </c>
      <c r="B2121" s="7"/>
      <c r="C2121" s="6" t="s">
        <v>266</v>
      </c>
      <c r="D2121" s="8" t="str">
        <f t="shared" si="66"/>
        <v>09750016623</v>
      </c>
      <c r="E2121" s="9" t="str">
        <f t="shared" si="67"/>
        <v>09750016623</v>
      </c>
      <c r="F2121" s="10" t="s">
        <v>7400</v>
      </c>
      <c r="G2121" s="6" t="s">
        <v>7401</v>
      </c>
      <c r="H2121" s="7" t="s">
        <v>15</v>
      </c>
      <c r="I2121" s="7" t="s">
        <v>16</v>
      </c>
      <c r="J2121" s="11" t="s">
        <v>17</v>
      </c>
      <c r="K2121" s="11" t="s">
        <v>18</v>
      </c>
    </row>
    <row r="2122" spans="1:11">
      <c r="A2122" s="6" t="s">
        <v>7402</v>
      </c>
      <c r="B2122" s="7"/>
      <c r="C2122" s="6" t="s">
        <v>7403</v>
      </c>
      <c r="D2122" s="8" t="str">
        <f t="shared" si="66"/>
        <v>09973381057</v>
      </c>
      <c r="E2122" s="9" t="str">
        <f t="shared" si="67"/>
        <v>09973381057</v>
      </c>
      <c r="F2122" s="10" t="s">
        <v>7404</v>
      </c>
      <c r="G2122" s="6" t="s">
        <v>7405</v>
      </c>
      <c r="H2122" s="7" t="s">
        <v>15</v>
      </c>
      <c r="I2122" s="7" t="s">
        <v>16</v>
      </c>
      <c r="J2122" s="11" t="s">
        <v>17</v>
      </c>
      <c r="K2122" s="11" t="s">
        <v>18</v>
      </c>
    </row>
    <row r="2123" spans="1:11">
      <c r="A2123" s="6" t="s">
        <v>671</v>
      </c>
      <c r="B2123" s="7"/>
      <c r="C2123" s="6" t="s">
        <v>7406</v>
      </c>
      <c r="D2123" s="8" t="str">
        <f t="shared" si="66"/>
        <v>09473037278</v>
      </c>
      <c r="E2123" s="9" t="str">
        <f t="shared" si="67"/>
        <v>09473037278</v>
      </c>
      <c r="F2123" s="10" t="s">
        <v>7407</v>
      </c>
      <c r="G2123" s="6" t="s">
        <v>7408</v>
      </c>
      <c r="H2123" s="7" t="s">
        <v>15</v>
      </c>
      <c r="I2123" s="7" t="s">
        <v>16</v>
      </c>
      <c r="J2123" s="11" t="s">
        <v>17</v>
      </c>
      <c r="K2123" s="11" t="s">
        <v>18</v>
      </c>
    </row>
    <row r="2124" spans="1:11">
      <c r="A2124" s="6" t="s">
        <v>2917</v>
      </c>
      <c r="B2124" s="7"/>
      <c r="C2124" s="6" t="s">
        <v>2018</v>
      </c>
      <c r="D2124" s="8" t="str">
        <f t="shared" si="66"/>
        <v>09518766106</v>
      </c>
      <c r="E2124" s="9" t="str">
        <f t="shared" si="67"/>
        <v>09518766106</v>
      </c>
      <c r="F2124" s="10" t="s">
        <v>7409</v>
      </c>
      <c r="G2124" s="6" t="s">
        <v>7410</v>
      </c>
      <c r="H2124" s="7" t="s">
        <v>15</v>
      </c>
      <c r="I2124" s="7" t="s">
        <v>16</v>
      </c>
      <c r="J2124" s="11" t="s">
        <v>17</v>
      </c>
      <c r="K2124" s="11" t="s">
        <v>18</v>
      </c>
    </row>
    <row r="2125" spans="1:11">
      <c r="A2125" s="6" t="s">
        <v>6688</v>
      </c>
      <c r="B2125" s="7"/>
      <c r="C2125" s="6" t="s">
        <v>7411</v>
      </c>
      <c r="D2125" s="8" t="str">
        <f t="shared" si="66"/>
        <v>09356118320</v>
      </c>
      <c r="E2125" s="9" t="str">
        <f t="shared" si="67"/>
        <v>09356118320</v>
      </c>
      <c r="F2125" s="10" t="s">
        <v>7412</v>
      </c>
      <c r="G2125" s="6" t="s">
        <v>7413</v>
      </c>
      <c r="H2125" s="7" t="s">
        <v>15</v>
      </c>
      <c r="I2125" s="7" t="s">
        <v>16</v>
      </c>
      <c r="J2125" s="11" t="s">
        <v>17</v>
      </c>
      <c r="K2125" s="11" t="s">
        <v>18</v>
      </c>
    </row>
    <row r="2126" spans="1:11">
      <c r="A2126" s="6" t="s">
        <v>771</v>
      </c>
      <c r="B2126" s="7"/>
      <c r="C2126" s="6" t="s">
        <v>55</v>
      </c>
      <c r="D2126" s="8" t="str">
        <f t="shared" si="66"/>
        <v>09567243996</v>
      </c>
      <c r="E2126" s="9" t="str">
        <f t="shared" si="67"/>
        <v>09567243996</v>
      </c>
      <c r="F2126" s="10" t="s">
        <v>7414</v>
      </c>
      <c r="G2126" s="6" t="s">
        <v>7415</v>
      </c>
      <c r="H2126" s="7" t="s">
        <v>15</v>
      </c>
      <c r="I2126" s="7" t="s">
        <v>16</v>
      </c>
      <c r="J2126" s="11" t="s">
        <v>17</v>
      </c>
      <c r="K2126" s="11" t="s">
        <v>18</v>
      </c>
    </row>
    <row r="2127" spans="1:11">
      <c r="A2127" s="6" t="s">
        <v>7416</v>
      </c>
      <c r="B2127" s="7"/>
      <c r="C2127" s="6" t="s">
        <v>7417</v>
      </c>
      <c r="D2127" s="8" t="str">
        <f t="shared" si="66"/>
        <v>09665831452</v>
      </c>
      <c r="E2127" s="9" t="str">
        <f t="shared" si="67"/>
        <v>09665831452</v>
      </c>
      <c r="F2127" s="10" t="s">
        <v>7418</v>
      </c>
      <c r="G2127" s="6" t="s">
        <v>7419</v>
      </c>
      <c r="H2127" s="7" t="s">
        <v>15</v>
      </c>
      <c r="I2127" s="7" t="s">
        <v>16</v>
      </c>
      <c r="J2127" s="11" t="s">
        <v>17</v>
      </c>
      <c r="K2127" s="11" t="s">
        <v>18</v>
      </c>
    </row>
    <row r="2128" spans="1:11">
      <c r="A2128" s="6" t="s">
        <v>7420</v>
      </c>
      <c r="B2128" s="7"/>
      <c r="C2128" s="6" t="s">
        <v>7421</v>
      </c>
      <c r="D2128" s="8" t="str">
        <f t="shared" si="66"/>
        <v>09174123953</v>
      </c>
      <c r="E2128" s="9" t="str">
        <f t="shared" si="67"/>
        <v>09174123953</v>
      </c>
      <c r="F2128" s="10" t="s">
        <v>7422</v>
      </c>
      <c r="G2128" s="6" t="s">
        <v>7423</v>
      </c>
      <c r="H2128" s="7" t="s">
        <v>15</v>
      </c>
      <c r="I2128" s="7" t="s">
        <v>16</v>
      </c>
      <c r="J2128" s="11" t="s">
        <v>17</v>
      </c>
      <c r="K2128" s="11" t="s">
        <v>18</v>
      </c>
    </row>
    <row r="2129" spans="1:11">
      <c r="A2129" s="6" t="s">
        <v>7424</v>
      </c>
      <c r="B2129" s="7"/>
      <c r="C2129" s="6" t="s">
        <v>7425</v>
      </c>
      <c r="D2129" s="8" t="str">
        <f t="shared" si="66"/>
        <v>09677193724</v>
      </c>
      <c r="E2129" s="9" t="str">
        <f t="shared" si="67"/>
        <v>09677193724</v>
      </c>
      <c r="F2129" s="10" t="s">
        <v>7426</v>
      </c>
      <c r="G2129" s="6" t="s">
        <v>7427</v>
      </c>
      <c r="H2129" s="7" t="s">
        <v>15</v>
      </c>
      <c r="I2129" s="7" t="s">
        <v>16</v>
      </c>
      <c r="J2129" s="11" t="s">
        <v>17</v>
      </c>
      <c r="K2129" s="11" t="s">
        <v>18</v>
      </c>
    </row>
    <row r="2130" spans="1:11">
      <c r="A2130" s="6" t="s">
        <v>234</v>
      </c>
      <c r="B2130" s="7"/>
      <c r="C2130" s="6" t="s">
        <v>3528</v>
      </c>
      <c r="D2130" s="8" t="str">
        <f t="shared" si="66"/>
        <v>09081375002</v>
      </c>
      <c r="E2130" s="9" t="str">
        <f t="shared" si="67"/>
        <v>09081375002</v>
      </c>
      <c r="F2130" s="10" t="s">
        <v>7428</v>
      </c>
      <c r="G2130" s="6" t="s">
        <v>7429</v>
      </c>
      <c r="H2130" s="7" t="s">
        <v>15</v>
      </c>
      <c r="I2130" s="7" t="s">
        <v>16</v>
      </c>
      <c r="J2130" s="11" t="s">
        <v>17</v>
      </c>
      <c r="K2130" s="11" t="s">
        <v>18</v>
      </c>
    </row>
    <row r="2131" spans="1:11">
      <c r="A2131" s="6" t="s">
        <v>7430</v>
      </c>
      <c r="B2131" s="7"/>
      <c r="C2131" s="6" t="s">
        <v>7431</v>
      </c>
      <c r="D2131" s="8" t="str">
        <f t="shared" si="66"/>
        <v>09511411257</v>
      </c>
      <c r="E2131" s="9" t="str">
        <f t="shared" si="67"/>
        <v>09511411257</v>
      </c>
      <c r="F2131" s="10" t="s">
        <v>7432</v>
      </c>
      <c r="G2131" s="6" t="s">
        <v>7433</v>
      </c>
      <c r="H2131" s="7" t="s">
        <v>15</v>
      </c>
      <c r="I2131" s="7" t="s">
        <v>16</v>
      </c>
      <c r="J2131" s="11" t="s">
        <v>17</v>
      </c>
      <c r="K2131" s="11" t="s">
        <v>18</v>
      </c>
    </row>
    <row r="2132" spans="1:11">
      <c r="A2132" s="6" t="s">
        <v>7434</v>
      </c>
      <c r="B2132" s="7"/>
      <c r="C2132" s="6" t="s">
        <v>7435</v>
      </c>
      <c r="D2132" s="8" t="str">
        <f t="shared" si="66"/>
        <v>09366477998</v>
      </c>
      <c r="E2132" s="9" t="str">
        <f t="shared" si="67"/>
        <v>09366477998</v>
      </c>
      <c r="F2132" s="10" t="s">
        <v>7436</v>
      </c>
      <c r="G2132" s="6" t="s">
        <v>7437</v>
      </c>
      <c r="H2132" s="7" t="s">
        <v>15</v>
      </c>
      <c r="I2132" s="7" t="s">
        <v>16</v>
      </c>
      <c r="J2132" s="11" t="s">
        <v>17</v>
      </c>
      <c r="K2132" s="11" t="s">
        <v>18</v>
      </c>
    </row>
    <row r="2133" spans="1:11">
      <c r="A2133" s="6" t="s">
        <v>7438</v>
      </c>
      <c r="B2133" s="7"/>
      <c r="C2133" s="6" t="s">
        <v>3614</v>
      </c>
      <c r="D2133" s="8" t="str">
        <f t="shared" si="66"/>
        <v>09661473668</v>
      </c>
      <c r="E2133" s="9" t="str">
        <f t="shared" si="67"/>
        <v>09661473668</v>
      </c>
      <c r="F2133" s="10" t="s">
        <v>7439</v>
      </c>
      <c r="G2133" s="6" t="s">
        <v>7440</v>
      </c>
      <c r="H2133" s="7" t="s">
        <v>15</v>
      </c>
      <c r="I2133" s="7" t="s">
        <v>16</v>
      </c>
      <c r="J2133" s="11" t="s">
        <v>17</v>
      </c>
      <c r="K2133" s="11" t="s">
        <v>18</v>
      </c>
    </row>
    <row r="2134" spans="1:11">
      <c r="A2134" s="6" t="s">
        <v>3424</v>
      </c>
      <c r="B2134" s="7"/>
      <c r="C2134" s="6" t="s">
        <v>4587</v>
      </c>
      <c r="D2134" s="8" t="str">
        <f t="shared" si="66"/>
        <v>09164943432</v>
      </c>
      <c r="E2134" s="9" t="str">
        <f t="shared" si="67"/>
        <v>09164943432</v>
      </c>
      <c r="F2134" s="10" t="s">
        <v>7441</v>
      </c>
      <c r="G2134" s="6" t="s">
        <v>7442</v>
      </c>
      <c r="H2134" s="7" t="s">
        <v>15</v>
      </c>
      <c r="I2134" s="7" t="s">
        <v>16</v>
      </c>
      <c r="J2134" s="11" t="s">
        <v>17</v>
      </c>
      <c r="K2134" s="11" t="s">
        <v>18</v>
      </c>
    </row>
    <row r="2135" spans="1:11">
      <c r="A2135" s="6" t="s">
        <v>5830</v>
      </c>
      <c r="B2135" s="7"/>
      <c r="C2135" s="6" t="s">
        <v>4497</v>
      </c>
      <c r="D2135" s="8" t="str">
        <f t="shared" si="66"/>
        <v>09975116210</v>
      </c>
      <c r="E2135" s="9" t="str">
        <f t="shared" si="67"/>
        <v>09975116210</v>
      </c>
      <c r="F2135" s="10" t="s">
        <v>7443</v>
      </c>
      <c r="G2135" s="6" t="s">
        <v>7444</v>
      </c>
      <c r="H2135" s="7" t="s">
        <v>15</v>
      </c>
      <c r="I2135" s="7" t="s">
        <v>16</v>
      </c>
      <c r="J2135" s="11" t="s">
        <v>17</v>
      </c>
      <c r="K2135" s="11" t="s">
        <v>18</v>
      </c>
    </row>
    <row r="2136" spans="1:11">
      <c r="A2136" s="6" t="s">
        <v>1097</v>
      </c>
      <c r="B2136" s="7"/>
      <c r="C2136" s="6" t="s">
        <v>7445</v>
      </c>
      <c r="D2136" s="8" t="str">
        <f t="shared" si="66"/>
        <v>09480834221</v>
      </c>
      <c r="E2136" s="9" t="str">
        <f t="shared" si="67"/>
        <v>09480834221</v>
      </c>
      <c r="F2136" s="10" t="s">
        <v>7446</v>
      </c>
      <c r="G2136" s="6" t="s">
        <v>7447</v>
      </c>
      <c r="H2136" s="7" t="s">
        <v>15</v>
      </c>
      <c r="I2136" s="7" t="s">
        <v>16</v>
      </c>
      <c r="J2136" s="11" t="s">
        <v>17</v>
      </c>
      <c r="K2136" s="11" t="s">
        <v>18</v>
      </c>
    </row>
    <row r="2137" spans="1:11">
      <c r="A2137" s="6" t="s">
        <v>281</v>
      </c>
      <c r="B2137" s="7"/>
      <c r="C2137" s="6" t="s">
        <v>7448</v>
      </c>
      <c r="D2137" s="8" t="str">
        <f t="shared" si="66"/>
        <v>09950877419</v>
      </c>
      <c r="E2137" s="9" t="str">
        <f t="shared" si="67"/>
        <v>09950877419</v>
      </c>
      <c r="F2137" s="10" t="s">
        <v>7449</v>
      </c>
      <c r="G2137" s="6" t="s">
        <v>7450</v>
      </c>
      <c r="H2137" s="7" t="s">
        <v>15</v>
      </c>
      <c r="I2137" s="7" t="s">
        <v>16</v>
      </c>
      <c r="J2137" s="11" t="s">
        <v>17</v>
      </c>
      <c r="K2137" s="11" t="s">
        <v>18</v>
      </c>
    </row>
    <row r="2138" spans="1:11">
      <c r="A2138" s="6" t="s">
        <v>7451</v>
      </c>
      <c r="B2138" s="7"/>
      <c r="C2138" s="6" t="s">
        <v>772</v>
      </c>
      <c r="D2138" s="8" t="str">
        <f t="shared" si="66"/>
        <v>09976544582</v>
      </c>
      <c r="E2138" s="9" t="str">
        <f t="shared" si="67"/>
        <v>09976544582</v>
      </c>
      <c r="F2138" s="10" t="s">
        <v>7452</v>
      </c>
      <c r="G2138" s="6" t="s">
        <v>7453</v>
      </c>
      <c r="H2138" s="7" t="s">
        <v>15</v>
      </c>
      <c r="I2138" s="7" t="s">
        <v>16</v>
      </c>
      <c r="J2138" s="11" t="s">
        <v>17</v>
      </c>
      <c r="K2138" s="11" t="s">
        <v>18</v>
      </c>
    </row>
    <row r="2139" spans="1:11">
      <c r="A2139" s="6" t="s">
        <v>7454</v>
      </c>
      <c r="B2139" s="7"/>
      <c r="C2139" s="6" t="s">
        <v>7455</v>
      </c>
      <c r="D2139" s="8" t="str">
        <f t="shared" si="66"/>
        <v>09971239527</v>
      </c>
      <c r="E2139" s="9" t="str">
        <f t="shared" si="67"/>
        <v>09971239527</v>
      </c>
      <c r="F2139" s="10" t="s">
        <v>7456</v>
      </c>
      <c r="G2139" s="6" t="s">
        <v>7457</v>
      </c>
      <c r="H2139" s="7" t="s">
        <v>15</v>
      </c>
      <c r="I2139" s="7" t="s">
        <v>16</v>
      </c>
      <c r="J2139" s="11" t="s">
        <v>17</v>
      </c>
      <c r="K2139" s="11" t="s">
        <v>18</v>
      </c>
    </row>
    <row r="2140" spans="1:11">
      <c r="A2140" s="6" t="s">
        <v>7458</v>
      </c>
      <c r="B2140" s="7"/>
      <c r="C2140" s="6" t="s">
        <v>3027</v>
      </c>
      <c r="D2140" s="8" t="str">
        <f t="shared" si="66"/>
        <v>09158666017</v>
      </c>
      <c r="E2140" s="9" t="str">
        <f t="shared" si="67"/>
        <v>09158666017</v>
      </c>
      <c r="F2140" s="10" t="s">
        <v>7459</v>
      </c>
      <c r="G2140" s="6" t="s">
        <v>7460</v>
      </c>
      <c r="H2140" s="7" t="s">
        <v>15</v>
      </c>
      <c r="I2140" s="7" t="s">
        <v>16</v>
      </c>
      <c r="J2140" s="11" t="s">
        <v>17</v>
      </c>
      <c r="K2140" s="11" t="s">
        <v>18</v>
      </c>
    </row>
    <row r="2141" spans="1:11">
      <c r="A2141" s="6" t="s">
        <v>771</v>
      </c>
      <c r="B2141" s="7"/>
      <c r="C2141" s="6" t="s">
        <v>7461</v>
      </c>
      <c r="D2141" s="8" t="str">
        <f t="shared" si="66"/>
        <v>09279950452</v>
      </c>
      <c r="E2141" s="9" t="str">
        <f t="shared" si="67"/>
        <v>09279950452</v>
      </c>
      <c r="F2141" s="10" t="s">
        <v>7462</v>
      </c>
      <c r="G2141" s="6" t="s">
        <v>7463</v>
      </c>
      <c r="H2141" s="7" t="s">
        <v>15</v>
      </c>
      <c r="I2141" s="7" t="s">
        <v>16</v>
      </c>
      <c r="J2141" s="11" t="s">
        <v>17</v>
      </c>
      <c r="K2141" s="11" t="s">
        <v>18</v>
      </c>
    </row>
    <row r="2142" spans="1:11">
      <c r="A2142" s="6" t="s">
        <v>492</v>
      </c>
      <c r="B2142" s="7"/>
      <c r="C2142" s="6" t="s">
        <v>7464</v>
      </c>
      <c r="D2142" s="8" t="str">
        <f t="shared" si="66"/>
        <v>09063642358</v>
      </c>
      <c r="E2142" s="9" t="str">
        <f t="shared" si="67"/>
        <v>09063642358</v>
      </c>
      <c r="F2142" s="10" t="s">
        <v>7465</v>
      </c>
      <c r="G2142" s="6" t="s">
        <v>7466</v>
      </c>
      <c r="H2142" s="7" t="s">
        <v>15</v>
      </c>
      <c r="I2142" s="7" t="s">
        <v>16</v>
      </c>
      <c r="J2142" s="11" t="s">
        <v>17</v>
      </c>
      <c r="K2142" s="11" t="s">
        <v>18</v>
      </c>
    </row>
    <row r="2143" spans="1:11">
      <c r="A2143" s="6" t="s">
        <v>7467</v>
      </c>
      <c r="B2143" s="7"/>
      <c r="C2143" s="6" t="s">
        <v>746</v>
      </c>
      <c r="D2143" s="8" t="str">
        <f t="shared" si="66"/>
        <v>09668215916</v>
      </c>
      <c r="E2143" s="9" t="str">
        <f t="shared" si="67"/>
        <v>09668215916</v>
      </c>
      <c r="F2143" s="10" t="s">
        <v>7468</v>
      </c>
      <c r="G2143" s="6" t="s">
        <v>7469</v>
      </c>
      <c r="H2143" s="7" t="s">
        <v>15</v>
      </c>
      <c r="I2143" s="7" t="s">
        <v>16</v>
      </c>
      <c r="J2143" s="11" t="s">
        <v>17</v>
      </c>
      <c r="K2143" s="11" t="s">
        <v>18</v>
      </c>
    </row>
    <row r="2144" spans="1:11">
      <c r="A2144" s="6" t="s">
        <v>7470</v>
      </c>
      <c r="B2144" s="7"/>
      <c r="C2144" s="6" t="s">
        <v>7471</v>
      </c>
      <c r="D2144" s="8" t="str">
        <f t="shared" si="66"/>
        <v>09366153647</v>
      </c>
      <c r="E2144" s="9" t="str">
        <f t="shared" si="67"/>
        <v>09366153647</v>
      </c>
      <c r="F2144" s="10" t="s">
        <v>7472</v>
      </c>
      <c r="G2144" s="6" t="s">
        <v>7473</v>
      </c>
      <c r="H2144" s="7" t="s">
        <v>15</v>
      </c>
      <c r="I2144" s="7" t="s">
        <v>16</v>
      </c>
      <c r="J2144" s="11" t="s">
        <v>17</v>
      </c>
      <c r="K2144" s="11" t="s">
        <v>18</v>
      </c>
    </row>
    <row r="2145" spans="1:11">
      <c r="A2145" s="6" t="s">
        <v>1216</v>
      </c>
      <c r="B2145" s="7"/>
      <c r="C2145" s="6" t="s">
        <v>7474</v>
      </c>
      <c r="D2145" s="8" t="str">
        <f t="shared" si="66"/>
        <v>09162410788</v>
      </c>
      <c r="E2145" s="9" t="str">
        <f t="shared" si="67"/>
        <v>09162410788</v>
      </c>
      <c r="F2145" s="10" t="s">
        <v>7475</v>
      </c>
      <c r="G2145" s="6" t="s">
        <v>7476</v>
      </c>
      <c r="H2145" s="7" t="s">
        <v>15</v>
      </c>
      <c r="I2145" s="7" t="s">
        <v>16</v>
      </c>
      <c r="J2145" s="11" t="s">
        <v>17</v>
      </c>
      <c r="K2145" s="11" t="s">
        <v>18</v>
      </c>
    </row>
    <row r="2146" spans="1:11">
      <c r="A2146" s="6" t="s">
        <v>7477</v>
      </c>
      <c r="B2146" s="7"/>
      <c r="C2146" s="6" t="s">
        <v>7478</v>
      </c>
      <c r="D2146" s="8" t="str">
        <f t="shared" si="66"/>
        <v>09274902820</v>
      </c>
      <c r="E2146" s="9" t="str">
        <f t="shared" si="67"/>
        <v>09274902820</v>
      </c>
      <c r="F2146" s="10" t="s">
        <v>7479</v>
      </c>
      <c r="G2146" s="6" t="s">
        <v>7480</v>
      </c>
      <c r="H2146" s="7" t="s">
        <v>15</v>
      </c>
      <c r="I2146" s="7" t="s">
        <v>16</v>
      </c>
      <c r="J2146" s="11" t="s">
        <v>17</v>
      </c>
      <c r="K2146" s="11" t="s">
        <v>18</v>
      </c>
    </row>
    <row r="2147" spans="1:11">
      <c r="A2147" s="6" t="s">
        <v>7481</v>
      </c>
      <c r="B2147" s="7"/>
      <c r="C2147" s="6" t="s">
        <v>7482</v>
      </c>
      <c r="D2147" s="8" t="str">
        <f t="shared" si="66"/>
        <v>09351484744</v>
      </c>
      <c r="E2147" s="9" t="str">
        <f t="shared" si="67"/>
        <v>09351484744</v>
      </c>
      <c r="F2147" s="10" t="s">
        <v>7483</v>
      </c>
      <c r="G2147" s="6" t="s">
        <v>7484</v>
      </c>
      <c r="H2147" s="7" t="s">
        <v>15</v>
      </c>
      <c r="I2147" s="7" t="s">
        <v>16</v>
      </c>
      <c r="J2147" s="11" t="s">
        <v>17</v>
      </c>
      <c r="K2147" s="11" t="s">
        <v>18</v>
      </c>
    </row>
    <row r="2148" spans="1:11">
      <c r="A2148" s="6" t="s">
        <v>3593</v>
      </c>
      <c r="B2148" s="7"/>
      <c r="C2148" s="6" t="s">
        <v>290</v>
      </c>
      <c r="D2148" s="8" t="str">
        <f t="shared" si="66"/>
        <v>09058612202</v>
      </c>
      <c r="E2148" s="9" t="str">
        <f t="shared" si="67"/>
        <v>09058612202</v>
      </c>
      <c r="F2148" s="10" t="s">
        <v>7485</v>
      </c>
      <c r="G2148" s="6" t="s">
        <v>7486</v>
      </c>
      <c r="H2148" s="7" t="s">
        <v>15</v>
      </c>
      <c r="I2148" s="7" t="s">
        <v>16</v>
      </c>
      <c r="J2148" s="11" t="s">
        <v>17</v>
      </c>
      <c r="K2148" s="11" t="s">
        <v>18</v>
      </c>
    </row>
    <row r="2149" spans="1:11">
      <c r="A2149" s="6" t="s">
        <v>2731</v>
      </c>
      <c r="B2149" s="7"/>
      <c r="C2149" s="6" t="s">
        <v>7487</v>
      </c>
      <c r="D2149" s="8" t="str">
        <f t="shared" si="66"/>
        <v>09092705722</v>
      </c>
      <c r="E2149" s="9" t="str">
        <f t="shared" si="67"/>
        <v>09092705722</v>
      </c>
      <c r="F2149" s="10" t="s">
        <v>7488</v>
      </c>
      <c r="G2149" s="6" t="s">
        <v>7489</v>
      </c>
      <c r="H2149" s="7" t="s">
        <v>15</v>
      </c>
      <c r="I2149" s="7" t="s">
        <v>16</v>
      </c>
      <c r="J2149" s="11" t="s">
        <v>17</v>
      </c>
      <c r="K2149" s="11" t="s">
        <v>18</v>
      </c>
    </row>
    <row r="2150" spans="1:11">
      <c r="A2150" s="6" t="s">
        <v>7490</v>
      </c>
      <c r="B2150" s="7"/>
      <c r="C2150" s="6" t="s">
        <v>7491</v>
      </c>
      <c r="D2150" s="8" t="str">
        <f t="shared" si="66"/>
        <v>09202854758</v>
      </c>
      <c r="E2150" s="9" t="str">
        <f t="shared" si="67"/>
        <v>09202854758</v>
      </c>
      <c r="F2150" s="10" t="s">
        <v>7492</v>
      </c>
      <c r="G2150" s="6" t="s">
        <v>7493</v>
      </c>
      <c r="H2150" s="7" t="s">
        <v>15</v>
      </c>
      <c r="I2150" s="7" t="s">
        <v>16</v>
      </c>
      <c r="J2150" s="11" t="s">
        <v>17</v>
      </c>
      <c r="K2150" s="11" t="s">
        <v>18</v>
      </c>
    </row>
    <row r="2151" spans="1:11">
      <c r="A2151" s="6" t="s">
        <v>7494</v>
      </c>
      <c r="B2151" s="7"/>
      <c r="C2151" s="6" t="s">
        <v>7495</v>
      </c>
      <c r="D2151" s="8" t="str">
        <f t="shared" si="66"/>
        <v>09506528165</v>
      </c>
      <c r="E2151" s="9" t="str">
        <f t="shared" si="67"/>
        <v>09506528165</v>
      </c>
      <c r="F2151" s="10" t="s">
        <v>7496</v>
      </c>
      <c r="G2151" s="6" t="s">
        <v>7497</v>
      </c>
      <c r="H2151" s="7" t="s">
        <v>15</v>
      </c>
      <c r="I2151" s="7" t="s">
        <v>16</v>
      </c>
      <c r="J2151" s="11" t="s">
        <v>17</v>
      </c>
      <c r="K2151" s="11" t="s">
        <v>18</v>
      </c>
    </row>
    <row r="2152" spans="1:11">
      <c r="A2152" s="6" t="s">
        <v>7498</v>
      </c>
      <c r="B2152" s="7"/>
      <c r="C2152" s="6" t="s">
        <v>7499</v>
      </c>
      <c r="D2152" s="8" t="str">
        <f t="shared" si="66"/>
        <v>09956798990</v>
      </c>
      <c r="E2152" s="9" t="str">
        <f t="shared" si="67"/>
        <v>09956798990</v>
      </c>
      <c r="F2152" s="10" t="s">
        <v>7500</v>
      </c>
      <c r="G2152" s="6" t="s">
        <v>7501</v>
      </c>
      <c r="H2152" s="7" t="s">
        <v>15</v>
      </c>
      <c r="I2152" s="7" t="s">
        <v>16</v>
      </c>
      <c r="J2152" s="11" t="s">
        <v>17</v>
      </c>
      <c r="K2152" s="11" t="s">
        <v>18</v>
      </c>
    </row>
    <row r="2153" spans="1:11">
      <c r="A2153" s="6" t="s">
        <v>7502</v>
      </c>
      <c r="B2153" s="7"/>
      <c r="C2153" s="6" t="s">
        <v>7503</v>
      </c>
      <c r="D2153" s="8" t="str">
        <f t="shared" si="66"/>
        <v>09465473705</v>
      </c>
      <c r="E2153" s="9" t="str">
        <f t="shared" si="67"/>
        <v>09465473705</v>
      </c>
      <c r="F2153" s="10" t="s">
        <v>7504</v>
      </c>
      <c r="G2153" s="6" t="s">
        <v>7505</v>
      </c>
      <c r="H2153" s="7" t="s">
        <v>15</v>
      </c>
      <c r="I2153" s="7" t="s">
        <v>16</v>
      </c>
      <c r="J2153" s="11" t="s">
        <v>17</v>
      </c>
      <c r="K2153" s="11" t="s">
        <v>18</v>
      </c>
    </row>
    <row r="2154" spans="1:11">
      <c r="A2154" s="6" t="s">
        <v>7506</v>
      </c>
      <c r="B2154" s="7"/>
      <c r="C2154" s="6" t="s">
        <v>7507</v>
      </c>
      <c r="D2154" s="8" t="str">
        <f t="shared" si="66"/>
        <v>09552841138</v>
      </c>
      <c r="E2154" s="9" t="str">
        <f t="shared" si="67"/>
        <v>09552841138</v>
      </c>
      <c r="F2154" s="10" t="s">
        <v>7508</v>
      </c>
      <c r="G2154" s="6" t="s">
        <v>7509</v>
      </c>
      <c r="H2154" s="7" t="s">
        <v>15</v>
      </c>
      <c r="I2154" s="7" t="s">
        <v>16</v>
      </c>
      <c r="J2154" s="11" t="s">
        <v>17</v>
      </c>
      <c r="K2154" s="11" t="s">
        <v>18</v>
      </c>
    </row>
    <row r="2155" spans="1:11">
      <c r="A2155" s="6" t="s">
        <v>7510</v>
      </c>
      <c r="B2155" s="7"/>
      <c r="C2155" s="6" t="s">
        <v>7511</v>
      </c>
      <c r="D2155" s="8" t="str">
        <f t="shared" si="66"/>
        <v>09278606858</v>
      </c>
      <c r="E2155" s="9" t="str">
        <f t="shared" si="67"/>
        <v>09278606858</v>
      </c>
      <c r="F2155" s="10" t="s">
        <v>7512</v>
      </c>
      <c r="G2155" s="6" t="s">
        <v>7513</v>
      </c>
      <c r="H2155" s="7" t="s">
        <v>15</v>
      </c>
      <c r="I2155" s="7" t="s">
        <v>16</v>
      </c>
      <c r="J2155" s="11" t="s">
        <v>17</v>
      </c>
      <c r="K2155" s="11" t="s">
        <v>18</v>
      </c>
    </row>
    <row r="2156" spans="1:11">
      <c r="A2156" s="6" t="s">
        <v>7514</v>
      </c>
      <c r="B2156" s="7"/>
      <c r="C2156" s="6" t="s">
        <v>7515</v>
      </c>
      <c r="D2156" s="8" t="str">
        <f t="shared" si="66"/>
        <v>09991094233</v>
      </c>
      <c r="E2156" s="9" t="str">
        <f t="shared" si="67"/>
        <v>09991094233</v>
      </c>
      <c r="F2156" s="10" t="s">
        <v>7516</v>
      </c>
      <c r="G2156" s="6" t="s">
        <v>7517</v>
      </c>
      <c r="H2156" s="7" t="s">
        <v>15</v>
      </c>
      <c r="I2156" s="7" t="s">
        <v>16</v>
      </c>
      <c r="J2156" s="11" t="s">
        <v>17</v>
      </c>
      <c r="K2156" s="11" t="s">
        <v>18</v>
      </c>
    </row>
    <row r="2157" spans="1:11">
      <c r="A2157" s="6" t="s">
        <v>4307</v>
      </c>
      <c r="B2157" s="7"/>
      <c r="C2157" s="6" t="s">
        <v>7518</v>
      </c>
      <c r="D2157" s="8" t="str">
        <f t="shared" si="66"/>
        <v>09951433218</v>
      </c>
      <c r="E2157" s="9" t="str">
        <f t="shared" si="67"/>
        <v>09951433218</v>
      </c>
      <c r="F2157" s="10" t="s">
        <v>7519</v>
      </c>
      <c r="G2157" s="6" t="s">
        <v>7520</v>
      </c>
      <c r="H2157" s="7" t="s">
        <v>15</v>
      </c>
      <c r="I2157" s="7" t="s">
        <v>16</v>
      </c>
      <c r="J2157" s="11" t="s">
        <v>17</v>
      </c>
      <c r="K2157" s="11" t="s">
        <v>18</v>
      </c>
    </row>
    <row r="2158" spans="1:11">
      <c r="A2158" s="6" t="s">
        <v>7521</v>
      </c>
      <c r="B2158" s="7"/>
      <c r="C2158" s="6" t="s">
        <v>7522</v>
      </c>
      <c r="D2158" s="8" t="str">
        <f t="shared" si="66"/>
        <v>09976655826</v>
      </c>
      <c r="E2158" s="9" t="str">
        <f t="shared" si="67"/>
        <v>09976655826</v>
      </c>
      <c r="F2158" s="10" t="s">
        <v>7523</v>
      </c>
      <c r="G2158" s="6" t="s">
        <v>7524</v>
      </c>
      <c r="H2158" s="7" t="s">
        <v>15</v>
      </c>
      <c r="I2158" s="7" t="s">
        <v>16</v>
      </c>
      <c r="J2158" s="11" t="s">
        <v>17</v>
      </c>
      <c r="K2158" s="11" t="s">
        <v>18</v>
      </c>
    </row>
    <row r="2159" spans="1:11">
      <c r="A2159" s="6" t="s">
        <v>7525</v>
      </c>
      <c r="B2159" s="7"/>
      <c r="C2159" s="6" t="s">
        <v>7526</v>
      </c>
      <c r="D2159" s="8" t="str">
        <f t="shared" si="66"/>
        <v>09152639462</v>
      </c>
      <c r="E2159" s="9" t="str">
        <f t="shared" si="67"/>
        <v>09152639462</v>
      </c>
      <c r="F2159" s="10" t="s">
        <v>7527</v>
      </c>
      <c r="G2159" s="6" t="s">
        <v>7528</v>
      </c>
      <c r="H2159" s="7" t="s">
        <v>15</v>
      </c>
      <c r="I2159" s="7" t="s">
        <v>16</v>
      </c>
      <c r="J2159" s="11" t="s">
        <v>17</v>
      </c>
      <c r="K2159" s="11" t="s">
        <v>18</v>
      </c>
    </row>
    <row r="2160" spans="1:11">
      <c r="A2160" s="6" t="s">
        <v>698</v>
      </c>
      <c r="B2160" s="7"/>
      <c r="C2160" s="6" t="s">
        <v>7529</v>
      </c>
      <c r="D2160" s="8" t="str">
        <f t="shared" si="66"/>
        <v>09158200966</v>
      </c>
      <c r="E2160" s="9" t="str">
        <f t="shared" si="67"/>
        <v>09158200966</v>
      </c>
      <c r="F2160" s="10" t="s">
        <v>7530</v>
      </c>
      <c r="G2160" s="6" t="s">
        <v>7531</v>
      </c>
      <c r="H2160" s="7" t="s">
        <v>15</v>
      </c>
      <c r="I2160" s="7" t="s">
        <v>16</v>
      </c>
      <c r="J2160" s="11" t="s">
        <v>17</v>
      </c>
      <c r="K2160" s="11" t="s">
        <v>18</v>
      </c>
    </row>
    <row r="2161" spans="1:11">
      <c r="A2161" s="6" t="s">
        <v>7532</v>
      </c>
      <c r="B2161" s="7"/>
      <c r="C2161" s="6" t="s">
        <v>7533</v>
      </c>
      <c r="D2161" s="8" t="str">
        <f t="shared" si="66"/>
        <v>09653166953</v>
      </c>
      <c r="E2161" s="9" t="str">
        <f t="shared" si="67"/>
        <v>09653166953</v>
      </c>
      <c r="F2161" s="10" t="s">
        <v>7534</v>
      </c>
      <c r="G2161" s="6" t="s">
        <v>7535</v>
      </c>
      <c r="H2161" s="7" t="s">
        <v>15</v>
      </c>
      <c r="I2161" s="7" t="s">
        <v>16</v>
      </c>
      <c r="J2161" s="11" t="s">
        <v>17</v>
      </c>
      <c r="K2161" s="11" t="s">
        <v>18</v>
      </c>
    </row>
    <row r="2162" spans="1:11">
      <c r="A2162" s="6" t="s">
        <v>1245</v>
      </c>
      <c r="B2162" s="7"/>
      <c r="C2162" s="6" t="s">
        <v>1260</v>
      </c>
      <c r="D2162" s="8" t="str">
        <f t="shared" si="66"/>
        <v>09652806651</v>
      </c>
      <c r="E2162" s="9" t="str">
        <f t="shared" si="67"/>
        <v>09652806651</v>
      </c>
      <c r="F2162" s="10" t="s">
        <v>7536</v>
      </c>
      <c r="G2162" s="6" t="s">
        <v>7537</v>
      </c>
      <c r="H2162" s="7" t="s">
        <v>15</v>
      </c>
      <c r="I2162" s="7" t="s">
        <v>16</v>
      </c>
      <c r="J2162" s="11" t="s">
        <v>17</v>
      </c>
      <c r="K2162" s="11" t="s">
        <v>18</v>
      </c>
    </row>
    <row r="2163" spans="1:11">
      <c r="A2163" s="6" t="s">
        <v>7538</v>
      </c>
      <c r="B2163" s="7"/>
      <c r="C2163" s="6" t="s">
        <v>2762</v>
      </c>
      <c r="D2163" s="8" t="str">
        <f t="shared" si="66"/>
        <v>09556713312</v>
      </c>
      <c r="E2163" s="9" t="str">
        <f t="shared" si="67"/>
        <v>09556713312</v>
      </c>
      <c r="F2163" s="10" t="s">
        <v>7539</v>
      </c>
      <c r="G2163" s="6" t="s">
        <v>7540</v>
      </c>
      <c r="H2163" s="7" t="s">
        <v>15</v>
      </c>
      <c r="I2163" s="7" t="s">
        <v>16</v>
      </c>
      <c r="J2163" s="11" t="s">
        <v>17</v>
      </c>
      <c r="K2163" s="11" t="s">
        <v>18</v>
      </c>
    </row>
    <row r="2164" spans="1:11">
      <c r="A2164" s="6" t="s">
        <v>4321</v>
      </c>
      <c r="B2164" s="7"/>
      <c r="C2164" s="6" t="s">
        <v>7541</v>
      </c>
      <c r="D2164" s="8" t="str">
        <f t="shared" si="66"/>
        <v>09952544566</v>
      </c>
      <c r="E2164" s="9" t="str">
        <f t="shared" si="67"/>
        <v>09952544566</v>
      </c>
      <c r="F2164" s="10" t="s">
        <v>7542</v>
      </c>
      <c r="G2164" s="6" t="s">
        <v>7543</v>
      </c>
      <c r="H2164" s="7" t="s">
        <v>15</v>
      </c>
      <c r="I2164" s="7" t="s">
        <v>16</v>
      </c>
      <c r="J2164" s="11" t="s">
        <v>17</v>
      </c>
      <c r="K2164" s="11" t="s">
        <v>18</v>
      </c>
    </row>
    <row r="2165" spans="1:11">
      <c r="A2165" s="6" t="s">
        <v>1193</v>
      </c>
      <c r="B2165" s="7"/>
      <c r="C2165" s="6" t="s">
        <v>7544</v>
      </c>
      <c r="D2165" s="8" t="str">
        <f t="shared" si="66"/>
        <v>09355910172</v>
      </c>
      <c r="E2165" s="9" t="str">
        <f t="shared" si="67"/>
        <v>09355910172</v>
      </c>
      <c r="F2165" s="10" t="s">
        <v>7545</v>
      </c>
      <c r="G2165" s="6" t="s">
        <v>7546</v>
      </c>
      <c r="H2165" s="7" t="s">
        <v>15</v>
      </c>
      <c r="I2165" s="7" t="s">
        <v>16</v>
      </c>
      <c r="J2165" s="11" t="s">
        <v>17</v>
      </c>
      <c r="K2165" s="11" t="s">
        <v>18</v>
      </c>
    </row>
    <row r="2166" spans="1:11">
      <c r="A2166" s="6" t="s">
        <v>7547</v>
      </c>
      <c r="B2166" s="7"/>
      <c r="C2166" s="6" t="s">
        <v>7548</v>
      </c>
      <c r="D2166" s="8" t="str">
        <f t="shared" si="66"/>
        <v>09553769873</v>
      </c>
      <c r="E2166" s="9" t="str">
        <f t="shared" si="67"/>
        <v>09553769873</v>
      </c>
      <c r="F2166" s="10" t="s">
        <v>7549</v>
      </c>
      <c r="G2166" s="6" t="s">
        <v>7550</v>
      </c>
      <c r="H2166" s="7" t="s">
        <v>15</v>
      </c>
      <c r="I2166" s="7" t="s">
        <v>16</v>
      </c>
      <c r="J2166" s="11" t="s">
        <v>17</v>
      </c>
      <c r="K2166" s="11" t="s">
        <v>18</v>
      </c>
    </row>
    <row r="2167" spans="1:11">
      <c r="A2167" s="6" t="s">
        <v>942</v>
      </c>
      <c r="B2167" s="7"/>
      <c r="C2167" s="6" t="s">
        <v>7551</v>
      </c>
      <c r="D2167" s="8" t="str">
        <f t="shared" si="66"/>
        <v>09550694442</v>
      </c>
      <c r="E2167" s="9" t="str">
        <f t="shared" si="67"/>
        <v>09550694442</v>
      </c>
      <c r="F2167" s="10" t="s">
        <v>7552</v>
      </c>
      <c r="G2167" s="6" t="s">
        <v>7553</v>
      </c>
      <c r="H2167" s="7" t="s">
        <v>15</v>
      </c>
      <c r="I2167" s="7" t="s">
        <v>16</v>
      </c>
      <c r="J2167" s="11" t="s">
        <v>17</v>
      </c>
      <c r="K2167" s="11" t="s">
        <v>18</v>
      </c>
    </row>
    <row r="2168" spans="1:11">
      <c r="A2168" s="6" t="s">
        <v>4630</v>
      </c>
      <c r="B2168" s="7"/>
      <c r="C2168" s="6" t="s">
        <v>7554</v>
      </c>
      <c r="D2168" s="8" t="str">
        <f t="shared" si="66"/>
        <v>09518545983</v>
      </c>
      <c r="E2168" s="9" t="str">
        <f t="shared" si="67"/>
        <v>09518545983</v>
      </c>
      <c r="F2168" s="10" t="s">
        <v>7555</v>
      </c>
      <c r="G2168" s="6" t="s">
        <v>7556</v>
      </c>
      <c r="H2168" s="7" t="s">
        <v>15</v>
      </c>
      <c r="I2168" s="7" t="s">
        <v>16</v>
      </c>
      <c r="J2168" s="11" t="s">
        <v>17</v>
      </c>
      <c r="K2168" s="11" t="s">
        <v>18</v>
      </c>
    </row>
    <row r="2169" spans="1:11">
      <c r="A2169" s="6" t="s">
        <v>5024</v>
      </c>
      <c r="B2169" s="7"/>
      <c r="C2169" s="6" t="s">
        <v>2649</v>
      </c>
      <c r="D2169" s="8" t="str">
        <f t="shared" si="66"/>
        <v>09484018033</v>
      </c>
      <c r="E2169" s="9" t="str">
        <f t="shared" si="67"/>
        <v>09484018033</v>
      </c>
      <c r="F2169" s="10" t="s">
        <v>7557</v>
      </c>
      <c r="G2169" s="6" t="s">
        <v>7558</v>
      </c>
      <c r="H2169" s="7" t="s">
        <v>15</v>
      </c>
      <c r="I2169" s="7" t="s">
        <v>16</v>
      </c>
      <c r="J2169" s="11" t="s">
        <v>17</v>
      </c>
      <c r="K2169" s="11" t="s">
        <v>18</v>
      </c>
    </row>
    <row r="2170" spans="1:11">
      <c r="A2170" s="6" t="s">
        <v>7559</v>
      </c>
      <c r="B2170" s="7"/>
      <c r="C2170" s="6" t="s">
        <v>7560</v>
      </c>
      <c r="D2170" s="8" t="str">
        <f t="shared" si="66"/>
        <v>09158770455</v>
      </c>
      <c r="E2170" s="9" t="str">
        <f t="shared" si="67"/>
        <v>09158770455</v>
      </c>
      <c r="F2170" s="10" t="s">
        <v>7561</v>
      </c>
      <c r="G2170" s="6" t="s">
        <v>7562</v>
      </c>
      <c r="H2170" s="7" t="s">
        <v>15</v>
      </c>
      <c r="I2170" s="7" t="s">
        <v>16</v>
      </c>
      <c r="J2170" s="11" t="s">
        <v>17</v>
      </c>
      <c r="K2170" s="11" t="s">
        <v>18</v>
      </c>
    </row>
    <row r="2171" spans="1:11">
      <c r="A2171" s="6" t="s">
        <v>3444</v>
      </c>
      <c r="B2171" s="7"/>
      <c r="C2171" s="6" t="s">
        <v>7563</v>
      </c>
      <c r="D2171" s="8" t="str">
        <f t="shared" si="66"/>
        <v>09955184135</v>
      </c>
      <c r="E2171" s="9" t="str">
        <f t="shared" si="67"/>
        <v>09955184135</v>
      </c>
      <c r="F2171" s="10" t="s">
        <v>7564</v>
      </c>
      <c r="G2171" s="6" t="s">
        <v>7565</v>
      </c>
      <c r="H2171" s="7" t="s">
        <v>15</v>
      </c>
      <c r="I2171" s="7" t="s">
        <v>16</v>
      </c>
      <c r="J2171" s="11" t="s">
        <v>17</v>
      </c>
      <c r="K2171" s="11" t="s">
        <v>18</v>
      </c>
    </row>
    <row r="2172" spans="1:11">
      <c r="A2172" s="6" t="s">
        <v>7566</v>
      </c>
      <c r="B2172" s="7"/>
      <c r="C2172" s="6" t="s">
        <v>7567</v>
      </c>
      <c r="D2172" s="8" t="str">
        <f t="shared" si="66"/>
        <v>09278260353</v>
      </c>
      <c r="E2172" s="9" t="str">
        <f t="shared" si="67"/>
        <v>09278260353</v>
      </c>
      <c r="F2172" s="10" t="s">
        <v>7568</v>
      </c>
      <c r="G2172" s="6" t="s">
        <v>7569</v>
      </c>
      <c r="H2172" s="7" t="s">
        <v>15</v>
      </c>
      <c r="I2172" s="7" t="s">
        <v>16</v>
      </c>
      <c r="J2172" s="11" t="s">
        <v>17</v>
      </c>
      <c r="K2172" s="11" t="s">
        <v>18</v>
      </c>
    </row>
    <row r="2173" spans="1:11">
      <c r="A2173" s="6" t="s">
        <v>1470</v>
      </c>
      <c r="B2173" s="7"/>
      <c r="C2173" s="6" t="s">
        <v>7570</v>
      </c>
      <c r="D2173" s="8" t="str">
        <f t="shared" si="66"/>
        <v>09151187115</v>
      </c>
      <c r="E2173" s="9" t="str">
        <f t="shared" si="67"/>
        <v>09151187115</v>
      </c>
      <c r="F2173" s="10" t="s">
        <v>7571</v>
      </c>
      <c r="G2173" s="6" t="s">
        <v>7572</v>
      </c>
      <c r="H2173" s="7" t="s">
        <v>15</v>
      </c>
      <c r="I2173" s="7" t="s">
        <v>16</v>
      </c>
      <c r="J2173" s="11" t="s">
        <v>17</v>
      </c>
      <c r="K2173" s="11" t="s">
        <v>18</v>
      </c>
    </row>
    <row r="2174" spans="1:11">
      <c r="A2174" s="6" t="s">
        <v>402</v>
      </c>
      <c r="B2174" s="7"/>
      <c r="C2174" s="6" t="s">
        <v>7573</v>
      </c>
      <c r="D2174" s="8" t="str">
        <f t="shared" si="66"/>
        <v>09384139486</v>
      </c>
      <c r="E2174" s="9" t="str">
        <f t="shared" si="67"/>
        <v>09384139486</v>
      </c>
      <c r="F2174" s="10" t="s">
        <v>7574</v>
      </c>
      <c r="G2174" s="6" t="s">
        <v>7575</v>
      </c>
      <c r="H2174" s="7" t="s">
        <v>15</v>
      </c>
      <c r="I2174" s="7" t="s">
        <v>16</v>
      </c>
      <c r="J2174" s="11" t="s">
        <v>17</v>
      </c>
      <c r="K2174" s="11" t="s">
        <v>18</v>
      </c>
    </row>
    <row r="2175" spans="1:11">
      <c r="A2175" s="6" t="s">
        <v>246</v>
      </c>
      <c r="B2175" s="7"/>
      <c r="C2175" s="6" t="s">
        <v>7576</v>
      </c>
      <c r="D2175" s="8" t="str">
        <f t="shared" si="66"/>
        <v>09352246667</v>
      </c>
      <c r="E2175" s="9" t="str">
        <f t="shared" si="67"/>
        <v>09352246667</v>
      </c>
      <c r="F2175" s="10" t="s">
        <v>7577</v>
      </c>
      <c r="G2175" s="6" t="s">
        <v>7578</v>
      </c>
      <c r="H2175" s="7" t="s">
        <v>15</v>
      </c>
      <c r="I2175" s="7" t="s">
        <v>16</v>
      </c>
      <c r="J2175" s="11" t="s">
        <v>17</v>
      </c>
      <c r="K2175" s="11" t="s">
        <v>18</v>
      </c>
    </row>
    <row r="2176" spans="1:11">
      <c r="A2176" s="6" t="s">
        <v>1566</v>
      </c>
      <c r="B2176" s="7"/>
      <c r="C2176" s="6" t="s">
        <v>7579</v>
      </c>
      <c r="D2176" s="8" t="str">
        <f t="shared" si="66"/>
        <v>09071007604</v>
      </c>
      <c r="E2176" s="9" t="str">
        <f t="shared" si="67"/>
        <v>09071007604</v>
      </c>
      <c r="F2176" s="10" t="s">
        <v>7580</v>
      </c>
      <c r="G2176" s="6" t="s">
        <v>7581</v>
      </c>
      <c r="H2176" s="7" t="s">
        <v>15</v>
      </c>
      <c r="I2176" s="7" t="s">
        <v>16</v>
      </c>
      <c r="J2176" s="11" t="s">
        <v>17</v>
      </c>
      <c r="K2176" s="11" t="s">
        <v>18</v>
      </c>
    </row>
    <row r="2177" spans="1:11">
      <c r="A2177" s="6" t="s">
        <v>1216</v>
      </c>
      <c r="B2177" s="7"/>
      <c r="C2177" s="6" t="s">
        <v>2133</v>
      </c>
      <c r="D2177" s="8" t="str">
        <f t="shared" si="66"/>
        <v>09295454134</v>
      </c>
      <c r="E2177" s="9" t="str">
        <f t="shared" si="67"/>
        <v>09295454134</v>
      </c>
      <c r="F2177" s="10" t="s">
        <v>7582</v>
      </c>
      <c r="G2177" s="6" t="s">
        <v>7583</v>
      </c>
      <c r="H2177" s="7" t="s">
        <v>15</v>
      </c>
      <c r="I2177" s="7" t="s">
        <v>16</v>
      </c>
      <c r="J2177" s="11" t="s">
        <v>17</v>
      </c>
      <c r="K2177" s="11" t="s">
        <v>18</v>
      </c>
    </row>
    <row r="2178" spans="1:11">
      <c r="A2178" s="6" t="s">
        <v>7584</v>
      </c>
      <c r="B2178" s="7"/>
      <c r="C2178" s="6" t="s">
        <v>2534</v>
      </c>
      <c r="D2178" s="8" t="str">
        <f t="shared" si="66"/>
        <v>09387481513</v>
      </c>
      <c r="E2178" s="9" t="str">
        <f t="shared" si="67"/>
        <v>09387481513</v>
      </c>
      <c r="F2178" s="10" t="s">
        <v>7585</v>
      </c>
      <c r="G2178" s="6" t="s">
        <v>7586</v>
      </c>
      <c r="H2178" s="7" t="s">
        <v>15</v>
      </c>
      <c r="I2178" s="7" t="s">
        <v>16</v>
      </c>
      <c r="J2178" s="11" t="s">
        <v>17</v>
      </c>
      <c r="K2178" s="11" t="s">
        <v>18</v>
      </c>
    </row>
    <row r="2179" spans="1:11">
      <c r="A2179" s="6" t="s">
        <v>7587</v>
      </c>
      <c r="B2179" s="7"/>
      <c r="C2179" s="6" t="s">
        <v>7588</v>
      </c>
      <c r="D2179" s="8" t="str">
        <f t="shared" ref="D2179:D2242" si="68">E2179</f>
        <v>09261272562</v>
      </c>
      <c r="E2179" s="9" t="str">
        <f t="shared" si="67"/>
        <v>09261272562</v>
      </c>
      <c r="F2179" s="10" t="s">
        <v>7589</v>
      </c>
      <c r="G2179" s="6" t="s">
        <v>7590</v>
      </c>
      <c r="H2179" s="7" t="s">
        <v>15</v>
      </c>
      <c r="I2179" s="7" t="s">
        <v>16</v>
      </c>
      <c r="J2179" s="11" t="s">
        <v>17</v>
      </c>
      <c r="K2179" s="11" t="s">
        <v>18</v>
      </c>
    </row>
    <row r="2180" spans="1:11">
      <c r="A2180" s="6" t="s">
        <v>6476</v>
      </c>
      <c r="B2180" s="7"/>
      <c r="C2180" s="6" t="s">
        <v>7591</v>
      </c>
      <c r="D2180" s="8" t="str">
        <f t="shared" si="68"/>
        <v>09265563411</v>
      </c>
      <c r="E2180" s="9" t="str">
        <f t="shared" ref="E2180:E2243" si="69">CONCATENATE(0,MID(F2180,3,12))</f>
        <v>09265563411</v>
      </c>
      <c r="F2180" s="10" t="s">
        <v>7592</v>
      </c>
      <c r="G2180" s="6" t="s">
        <v>7593</v>
      </c>
      <c r="H2180" s="7" t="s">
        <v>15</v>
      </c>
      <c r="I2180" s="7" t="s">
        <v>16</v>
      </c>
      <c r="J2180" s="11" t="s">
        <v>17</v>
      </c>
      <c r="K2180" s="11" t="s">
        <v>18</v>
      </c>
    </row>
    <row r="2181" spans="1:11">
      <c r="A2181" s="6" t="s">
        <v>7594</v>
      </c>
      <c r="B2181" s="7"/>
      <c r="C2181" s="6" t="s">
        <v>399</v>
      </c>
      <c r="D2181" s="8" t="str">
        <f t="shared" si="68"/>
        <v>09367190970</v>
      </c>
      <c r="E2181" s="9" t="str">
        <f t="shared" si="69"/>
        <v>09367190970</v>
      </c>
      <c r="F2181" s="10" t="s">
        <v>7595</v>
      </c>
      <c r="G2181" s="6" t="s">
        <v>7596</v>
      </c>
      <c r="H2181" s="7" t="s">
        <v>15</v>
      </c>
      <c r="I2181" s="7" t="s">
        <v>16</v>
      </c>
      <c r="J2181" s="11" t="s">
        <v>17</v>
      </c>
      <c r="K2181" s="11" t="s">
        <v>18</v>
      </c>
    </row>
    <row r="2182" spans="1:11">
      <c r="A2182" s="6" t="s">
        <v>261</v>
      </c>
      <c r="B2182" s="7"/>
      <c r="C2182" s="6" t="s">
        <v>399</v>
      </c>
      <c r="D2182" s="8" t="str">
        <f t="shared" si="68"/>
        <v>09650314266</v>
      </c>
      <c r="E2182" s="9" t="str">
        <f t="shared" si="69"/>
        <v>09650314266</v>
      </c>
      <c r="F2182" s="10" t="s">
        <v>7597</v>
      </c>
      <c r="G2182" s="6" t="s">
        <v>7598</v>
      </c>
      <c r="H2182" s="7" t="s">
        <v>15</v>
      </c>
      <c r="I2182" s="7" t="s">
        <v>16</v>
      </c>
      <c r="J2182" s="11" t="s">
        <v>17</v>
      </c>
      <c r="K2182" s="11" t="s">
        <v>18</v>
      </c>
    </row>
    <row r="2183" spans="1:11">
      <c r="A2183" s="6" t="s">
        <v>7599</v>
      </c>
      <c r="B2183" s="7"/>
      <c r="C2183" s="6" t="s">
        <v>7600</v>
      </c>
      <c r="D2183" s="8" t="str">
        <f t="shared" si="68"/>
        <v>09497486044</v>
      </c>
      <c r="E2183" s="9" t="str">
        <f t="shared" si="69"/>
        <v>09497486044</v>
      </c>
      <c r="F2183" s="10" t="s">
        <v>7601</v>
      </c>
      <c r="G2183" s="6" t="s">
        <v>7602</v>
      </c>
      <c r="H2183" s="7" t="s">
        <v>15</v>
      </c>
      <c r="I2183" s="7" t="s">
        <v>16</v>
      </c>
      <c r="J2183" s="11" t="s">
        <v>17</v>
      </c>
      <c r="K2183" s="11" t="s">
        <v>18</v>
      </c>
    </row>
    <row r="2184" spans="1:11">
      <c r="A2184" s="6" t="s">
        <v>7603</v>
      </c>
      <c r="B2184" s="7"/>
      <c r="C2184" s="6" t="s">
        <v>7604</v>
      </c>
      <c r="D2184" s="8" t="str">
        <f t="shared" si="68"/>
        <v>09099976820</v>
      </c>
      <c r="E2184" s="9" t="str">
        <f t="shared" si="69"/>
        <v>09099976820</v>
      </c>
      <c r="F2184" s="10" t="s">
        <v>7605</v>
      </c>
      <c r="G2184" s="6" t="s">
        <v>7606</v>
      </c>
      <c r="H2184" s="7" t="s">
        <v>15</v>
      </c>
      <c r="I2184" s="7" t="s">
        <v>16</v>
      </c>
      <c r="J2184" s="11" t="s">
        <v>17</v>
      </c>
      <c r="K2184" s="11" t="s">
        <v>18</v>
      </c>
    </row>
    <row r="2185" spans="1:11">
      <c r="A2185" s="6" t="s">
        <v>414</v>
      </c>
      <c r="B2185" s="7"/>
      <c r="C2185" s="6" t="s">
        <v>7607</v>
      </c>
      <c r="D2185" s="8" t="str">
        <f t="shared" si="68"/>
        <v>09269310115</v>
      </c>
      <c r="E2185" s="9" t="str">
        <f t="shared" si="69"/>
        <v>09269310115</v>
      </c>
      <c r="F2185" s="10" t="s">
        <v>7608</v>
      </c>
      <c r="G2185" s="6" t="s">
        <v>7609</v>
      </c>
      <c r="H2185" s="7" t="s">
        <v>15</v>
      </c>
      <c r="I2185" s="7" t="s">
        <v>16</v>
      </c>
      <c r="J2185" s="11" t="s">
        <v>17</v>
      </c>
      <c r="K2185" s="11" t="s">
        <v>18</v>
      </c>
    </row>
    <row r="2186" spans="1:11">
      <c r="A2186" s="6" t="s">
        <v>7610</v>
      </c>
      <c r="B2186" s="7"/>
      <c r="C2186" s="6" t="s">
        <v>6935</v>
      </c>
      <c r="D2186" s="8" t="str">
        <f t="shared" si="68"/>
        <v>09561243592</v>
      </c>
      <c r="E2186" s="9" t="str">
        <f t="shared" si="69"/>
        <v>09561243592</v>
      </c>
      <c r="F2186" s="10" t="s">
        <v>7611</v>
      </c>
      <c r="G2186" s="6" t="s">
        <v>7612</v>
      </c>
      <c r="H2186" s="7" t="s">
        <v>15</v>
      </c>
      <c r="I2186" s="7" t="s">
        <v>16</v>
      </c>
      <c r="J2186" s="11" t="s">
        <v>17</v>
      </c>
      <c r="K2186" s="11" t="s">
        <v>18</v>
      </c>
    </row>
    <row r="2187" spans="1:11">
      <c r="A2187" s="6" t="s">
        <v>7613</v>
      </c>
      <c r="B2187" s="7"/>
      <c r="C2187" s="6" t="s">
        <v>51</v>
      </c>
      <c r="D2187" s="8" t="str">
        <f t="shared" si="68"/>
        <v>09956115786</v>
      </c>
      <c r="E2187" s="9" t="str">
        <f t="shared" si="69"/>
        <v>09956115786</v>
      </c>
      <c r="F2187" s="10" t="s">
        <v>7614</v>
      </c>
      <c r="G2187" s="6" t="s">
        <v>7615</v>
      </c>
      <c r="H2187" s="7" t="s">
        <v>15</v>
      </c>
      <c r="I2187" s="7" t="s">
        <v>16</v>
      </c>
      <c r="J2187" s="11" t="s">
        <v>17</v>
      </c>
      <c r="K2187" s="11" t="s">
        <v>18</v>
      </c>
    </row>
    <row r="2188" spans="1:11">
      <c r="A2188" s="6" t="s">
        <v>126</v>
      </c>
      <c r="B2188" s="7"/>
      <c r="C2188" s="6" t="s">
        <v>7616</v>
      </c>
      <c r="D2188" s="8" t="str">
        <f t="shared" si="68"/>
        <v>09958850847</v>
      </c>
      <c r="E2188" s="9" t="str">
        <f t="shared" si="69"/>
        <v>09958850847</v>
      </c>
      <c r="F2188" s="10" t="s">
        <v>7617</v>
      </c>
      <c r="G2188" s="6" t="s">
        <v>7618</v>
      </c>
      <c r="H2188" s="7" t="s">
        <v>15</v>
      </c>
      <c r="I2188" s="7" t="s">
        <v>16</v>
      </c>
      <c r="J2188" s="11" t="s">
        <v>17</v>
      </c>
      <c r="K2188" s="11" t="s">
        <v>18</v>
      </c>
    </row>
    <row r="2189" spans="1:11">
      <c r="A2189" s="6" t="s">
        <v>230</v>
      </c>
      <c r="B2189" s="7"/>
      <c r="C2189" s="6" t="s">
        <v>7619</v>
      </c>
      <c r="D2189" s="8" t="str">
        <f t="shared" si="68"/>
        <v>09159352516</v>
      </c>
      <c r="E2189" s="9" t="str">
        <f t="shared" si="69"/>
        <v>09159352516</v>
      </c>
      <c r="F2189" s="10" t="s">
        <v>7620</v>
      </c>
      <c r="G2189" s="6" t="s">
        <v>7621</v>
      </c>
      <c r="H2189" s="7" t="s">
        <v>15</v>
      </c>
      <c r="I2189" s="7" t="s">
        <v>16</v>
      </c>
      <c r="J2189" s="11" t="s">
        <v>17</v>
      </c>
      <c r="K2189" s="11" t="s">
        <v>18</v>
      </c>
    </row>
    <row r="2190" spans="1:11">
      <c r="A2190" s="6" t="s">
        <v>7622</v>
      </c>
      <c r="B2190" s="7"/>
      <c r="C2190" s="6" t="s">
        <v>7623</v>
      </c>
      <c r="D2190" s="8" t="str">
        <f t="shared" si="68"/>
        <v>09302583711</v>
      </c>
      <c r="E2190" s="9" t="str">
        <f t="shared" si="69"/>
        <v>09302583711</v>
      </c>
      <c r="F2190" s="10" t="s">
        <v>7624</v>
      </c>
      <c r="G2190" s="6" t="s">
        <v>7625</v>
      </c>
      <c r="H2190" s="7" t="s">
        <v>15</v>
      </c>
      <c r="I2190" s="7" t="s">
        <v>16</v>
      </c>
      <c r="J2190" s="11" t="s">
        <v>17</v>
      </c>
      <c r="K2190" s="11" t="s">
        <v>18</v>
      </c>
    </row>
    <row r="2191" spans="1:11">
      <c r="A2191" s="6" t="s">
        <v>246</v>
      </c>
      <c r="B2191" s="7"/>
      <c r="C2191" s="6" t="s">
        <v>7626</v>
      </c>
      <c r="D2191" s="8" t="str">
        <f t="shared" si="68"/>
        <v>09534455027</v>
      </c>
      <c r="E2191" s="9" t="str">
        <f t="shared" si="69"/>
        <v>09534455027</v>
      </c>
      <c r="F2191" s="10" t="s">
        <v>7627</v>
      </c>
      <c r="G2191" s="6" t="s">
        <v>7628</v>
      </c>
      <c r="H2191" s="7" t="s">
        <v>15</v>
      </c>
      <c r="I2191" s="7" t="s">
        <v>16</v>
      </c>
      <c r="J2191" s="11" t="s">
        <v>17</v>
      </c>
      <c r="K2191" s="11" t="s">
        <v>18</v>
      </c>
    </row>
    <row r="2192" spans="1:11">
      <c r="A2192" s="6" t="s">
        <v>7629</v>
      </c>
      <c r="B2192" s="7"/>
      <c r="C2192" s="6" t="s">
        <v>7630</v>
      </c>
      <c r="D2192" s="8" t="str">
        <f t="shared" si="68"/>
        <v>09051817253</v>
      </c>
      <c r="E2192" s="9" t="str">
        <f t="shared" si="69"/>
        <v>09051817253</v>
      </c>
      <c r="F2192" s="10" t="s">
        <v>7631</v>
      </c>
      <c r="G2192" s="6" t="s">
        <v>7632</v>
      </c>
      <c r="H2192" s="7" t="s">
        <v>15</v>
      </c>
      <c r="I2192" s="7" t="s">
        <v>16</v>
      </c>
      <c r="J2192" s="11" t="s">
        <v>17</v>
      </c>
      <c r="K2192" s="11" t="s">
        <v>18</v>
      </c>
    </row>
    <row r="2193" spans="1:11">
      <c r="A2193" s="6" t="s">
        <v>6098</v>
      </c>
      <c r="B2193" s="7"/>
      <c r="C2193" s="6" t="s">
        <v>7633</v>
      </c>
      <c r="D2193" s="8" t="str">
        <f t="shared" si="68"/>
        <v>09519595940</v>
      </c>
      <c r="E2193" s="9" t="str">
        <f t="shared" si="69"/>
        <v>09519595940</v>
      </c>
      <c r="F2193" s="10" t="s">
        <v>7634</v>
      </c>
      <c r="G2193" s="6" t="s">
        <v>7635</v>
      </c>
      <c r="H2193" s="7" t="s">
        <v>15</v>
      </c>
      <c r="I2193" s="7" t="s">
        <v>16</v>
      </c>
      <c r="J2193" s="11" t="s">
        <v>17</v>
      </c>
      <c r="K2193" s="11" t="s">
        <v>18</v>
      </c>
    </row>
    <row r="2194" spans="1:11">
      <c r="A2194" s="6" t="s">
        <v>7636</v>
      </c>
      <c r="B2194" s="7"/>
      <c r="C2194" s="6" t="s">
        <v>7637</v>
      </c>
      <c r="D2194" s="8" t="str">
        <f t="shared" si="68"/>
        <v>09304447514</v>
      </c>
      <c r="E2194" s="9" t="str">
        <f t="shared" si="69"/>
        <v>09304447514</v>
      </c>
      <c r="F2194" s="10" t="s">
        <v>7638</v>
      </c>
      <c r="G2194" s="6" t="s">
        <v>7639</v>
      </c>
      <c r="H2194" s="7" t="s">
        <v>15</v>
      </c>
      <c r="I2194" s="7" t="s">
        <v>16</v>
      </c>
      <c r="J2194" s="11" t="s">
        <v>17</v>
      </c>
      <c r="K2194" s="11" t="s">
        <v>18</v>
      </c>
    </row>
    <row r="2195" spans="1:11">
      <c r="A2195" s="6" t="s">
        <v>293</v>
      </c>
      <c r="B2195" s="7"/>
      <c r="C2195" s="6" t="s">
        <v>7640</v>
      </c>
      <c r="D2195" s="8" t="str">
        <f t="shared" si="68"/>
        <v>09104519420</v>
      </c>
      <c r="E2195" s="9" t="str">
        <f t="shared" si="69"/>
        <v>09104519420</v>
      </c>
      <c r="F2195" s="10" t="s">
        <v>7641</v>
      </c>
      <c r="G2195" s="6" t="s">
        <v>7642</v>
      </c>
      <c r="H2195" s="7" t="s">
        <v>15</v>
      </c>
      <c r="I2195" s="7" t="s">
        <v>16</v>
      </c>
      <c r="J2195" s="11" t="s">
        <v>17</v>
      </c>
      <c r="K2195" s="11" t="s">
        <v>18</v>
      </c>
    </row>
    <row r="2196" spans="1:11">
      <c r="A2196" s="6" t="s">
        <v>843</v>
      </c>
      <c r="B2196" s="7"/>
      <c r="C2196" s="6" t="s">
        <v>7643</v>
      </c>
      <c r="D2196" s="8" t="str">
        <f t="shared" si="68"/>
        <v>09274078653</v>
      </c>
      <c r="E2196" s="9" t="str">
        <f t="shared" si="69"/>
        <v>09274078653</v>
      </c>
      <c r="F2196" s="10" t="s">
        <v>7644</v>
      </c>
      <c r="G2196" s="6" t="s">
        <v>7645</v>
      </c>
      <c r="H2196" s="7" t="s">
        <v>15</v>
      </c>
      <c r="I2196" s="7" t="s">
        <v>16</v>
      </c>
      <c r="J2196" s="11" t="s">
        <v>17</v>
      </c>
      <c r="K2196" s="11" t="s">
        <v>18</v>
      </c>
    </row>
    <row r="2197" spans="1:11">
      <c r="A2197" s="6" t="s">
        <v>7646</v>
      </c>
      <c r="B2197" s="7"/>
      <c r="C2197" s="6" t="s">
        <v>5041</v>
      </c>
      <c r="D2197" s="8" t="str">
        <f t="shared" si="68"/>
        <v>09458271400</v>
      </c>
      <c r="E2197" s="9" t="str">
        <f t="shared" si="69"/>
        <v>09458271400</v>
      </c>
      <c r="F2197" s="10" t="s">
        <v>7647</v>
      </c>
      <c r="G2197" s="6" t="s">
        <v>7648</v>
      </c>
      <c r="H2197" s="7" t="s">
        <v>15</v>
      </c>
      <c r="I2197" s="7" t="s">
        <v>16</v>
      </c>
      <c r="J2197" s="11" t="s">
        <v>17</v>
      </c>
      <c r="K2197" s="11" t="s">
        <v>18</v>
      </c>
    </row>
    <row r="2198" spans="1:11">
      <c r="A2198" s="6" t="s">
        <v>7649</v>
      </c>
      <c r="B2198" s="7"/>
      <c r="C2198" s="6" t="s">
        <v>7650</v>
      </c>
      <c r="D2198" s="8" t="str">
        <f t="shared" si="68"/>
        <v>09612579887</v>
      </c>
      <c r="E2198" s="9" t="str">
        <f t="shared" si="69"/>
        <v>09612579887</v>
      </c>
      <c r="F2198" s="10" t="s">
        <v>7651</v>
      </c>
      <c r="G2198" s="6" t="s">
        <v>7652</v>
      </c>
      <c r="H2198" s="7" t="s">
        <v>15</v>
      </c>
      <c r="I2198" s="7" t="s">
        <v>16</v>
      </c>
      <c r="J2198" s="11" t="s">
        <v>17</v>
      </c>
      <c r="K2198" s="11" t="s">
        <v>18</v>
      </c>
    </row>
    <row r="2199" spans="1:11">
      <c r="A2199" s="6" t="s">
        <v>7653</v>
      </c>
      <c r="B2199" s="7"/>
      <c r="C2199" s="6" t="s">
        <v>7654</v>
      </c>
      <c r="D2199" s="8" t="str">
        <f t="shared" si="68"/>
        <v>09565865354</v>
      </c>
      <c r="E2199" s="9" t="str">
        <f t="shared" si="69"/>
        <v>09565865354</v>
      </c>
      <c r="F2199" s="10" t="s">
        <v>7655</v>
      </c>
      <c r="G2199" s="6" t="s">
        <v>7656</v>
      </c>
      <c r="H2199" s="7" t="s">
        <v>15</v>
      </c>
      <c r="I2199" s="7" t="s">
        <v>16</v>
      </c>
      <c r="J2199" s="11" t="s">
        <v>17</v>
      </c>
      <c r="K2199" s="11" t="s">
        <v>18</v>
      </c>
    </row>
    <row r="2200" spans="1:11">
      <c r="A2200" s="6" t="s">
        <v>7657</v>
      </c>
      <c r="B2200" s="7"/>
      <c r="C2200" s="6" t="s">
        <v>7658</v>
      </c>
      <c r="D2200" s="8" t="str">
        <f t="shared" si="68"/>
        <v>09380473169</v>
      </c>
      <c r="E2200" s="9" t="str">
        <f t="shared" si="69"/>
        <v>09380473169</v>
      </c>
      <c r="F2200" s="10" t="s">
        <v>7659</v>
      </c>
      <c r="G2200" s="6" t="s">
        <v>7660</v>
      </c>
      <c r="H2200" s="7" t="s">
        <v>15</v>
      </c>
      <c r="I2200" s="7" t="s">
        <v>16</v>
      </c>
      <c r="J2200" s="11" t="s">
        <v>17</v>
      </c>
      <c r="K2200" s="11" t="s">
        <v>18</v>
      </c>
    </row>
    <row r="2201" spans="1:11">
      <c r="A2201" s="6" t="s">
        <v>7661</v>
      </c>
      <c r="B2201" s="7"/>
      <c r="C2201" s="6" t="s">
        <v>7662</v>
      </c>
      <c r="D2201" s="8" t="str">
        <f t="shared" si="68"/>
        <v>09513003160</v>
      </c>
      <c r="E2201" s="9" t="str">
        <f t="shared" si="69"/>
        <v>09513003160</v>
      </c>
      <c r="F2201" s="10" t="s">
        <v>7663</v>
      </c>
      <c r="G2201" s="6" t="s">
        <v>7664</v>
      </c>
      <c r="H2201" s="7" t="s">
        <v>15</v>
      </c>
      <c r="I2201" s="7" t="s">
        <v>16</v>
      </c>
      <c r="J2201" s="11" t="s">
        <v>17</v>
      </c>
      <c r="K2201" s="11" t="s">
        <v>18</v>
      </c>
    </row>
    <row r="2202" spans="1:11">
      <c r="A2202" s="6" t="s">
        <v>7665</v>
      </c>
      <c r="B2202" s="7"/>
      <c r="C2202" s="6" t="s">
        <v>473</v>
      </c>
      <c r="D2202" s="8" t="str">
        <f t="shared" si="68"/>
        <v>09958134289</v>
      </c>
      <c r="E2202" s="9" t="str">
        <f t="shared" si="69"/>
        <v>09958134289</v>
      </c>
      <c r="F2202" s="10" t="s">
        <v>7666</v>
      </c>
      <c r="G2202" s="6" t="s">
        <v>7667</v>
      </c>
      <c r="H2202" s="7" t="s">
        <v>15</v>
      </c>
      <c r="I2202" s="7" t="s">
        <v>16</v>
      </c>
      <c r="J2202" s="11" t="s">
        <v>17</v>
      </c>
      <c r="K2202" s="11" t="s">
        <v>18</v>
      </c>
    </row>
    <row r="2203" spans="1:11">
      <c r="A2203" s="6" t="s">
        <v>3812</v>
      </c>
      <c r="B2203" s="7"/>
      <c r="C2203" s="6" t="s">
        <v>7668</v>
      </c>
      <c r="D2203" s="8" t="str">
        <f t="shared" si="68"/>
        <v>09653160490</v>
      </c>
      <c r="E2203" s="9" t="str">
        <f t="shared" si="69"/>
        <v>09653160490</v>
      </c>
      <c r="F2203" s="10" t="s">
        <v>7669</v>
      </c>
      <c r="G2203" s="6" t="s">
        <v>7670</v>
      </c>
      <c r="H2203" s="7" t="s">
        <v>15</v>
      </c>
      <c r="I2203" s="7" t="s">
        <v>16</v>
      </c>
      <c r="J2203" s="11" t="s">
        <v>17</v>
      </c>
      <c r="K2203" s="11" t="s">
        <v>18</v>
      </c>
    </row>
    <row r="2204" spans="1:11">
      <c r="A2204" s="6" t="s">
        <v>7671</v>
      </c>
      <c r="B2204" s="7"/>
      <c r="C2204" s="6" t="s">
        <v>7672</v>
      </c>
      <c r="D2204" s="8" t="str">
        <f t="shared" si="68"/>
        <v>09777880739</v>
      </c>
      <c r="E2204" s="9" t="str">
        <f t="shared" si="69"/>
        <v>09777880739</v>
      </c>
      <c r="F2204" s="10" t="s">
        <v>7673</v>
      </c>
      <c r="G2204" s="6" t="s">
        <v>7674</v>
      </c>
      <c r="H2204" s="7" t="s">
        <v>15</v>
      </c>
      <c r="I2204" s="7" t="s">
        <v>16</v>
      </c>
      <c r="J2204" s="11" t="s">
        <v>17</v>
      </c>
      <c r="K2204" s="11" t="s">
        <v>18</v>
      </c>
    </row>
    <row r="2205" spans="1:11">
      <c r="A2205" s="6" t="s">
        <v>7675</v>
      </c>
      <c r="B2205" s="7"/>
      <c r="C2205" s="6" t="s">
        <v>7676</v>
      </c>
      <c r="D2205" s="8" t="str">
        <f t="shared" si="68"/>
        <v>09519416487</v>
      </c>
      <c r="E2205" s="9" t="str">
        <f t="shared" si="69"/>
        <v>09519416487</v>
      </c>
      <c r="F2205" s="10" t="s">
        <v>7677</v>
      </c>
      <c r="G2205" s="6" t="s">
        <v>7678</v>
      </c>
      <c r="H2205" s="7" t="s">
        <v>15</v>
      </c>
      <c r="I2205" s="7" t="s">
        <v>16</v>
      </c>
      <c r="J2205" s="11" t="s">
        <v>17</v>
      </c>
      <c r="K2205" s="11" t="s">
        <v>18</v>
      </c>
    </row>
    <row r="2206" spans="1:11">
      <c r="A2206" s="6" t="s">
        <v>7679</v>
      </c>
      <c r="B2206" s="7"/>
      <c r="C2206" s="6" t="s">
        <v>7680</v>
      </c>
      <c r="D2206" s="8" t="str">
        <f t="shared" si="68"/>
        <v>09126224153</v>
      </c>
      <c r="E2206" s="9" t="str">
        <f t="shared" si="69"/>
        <v>09126224153</v>
      </c>
      <c r="F2206" s="10" t="s">
        <v>7681</v>
      </c>
      <c r="G2206" s="6" t="s">
        <v>7682</v>
      </c>
      <c r="H2206" s="7" t="s">
        <v>15</v>
      </c>
      <c r="I2206" s="7" t="s">
        <v>16</v>
      </c>
      <c r="J2206" s="11" t="s">
        <v>17</v>
      </c>
      <c r="K2206" s="11" t="s">
        <v>18</v>
      </c>
    </row>
    <row r="2207" spans="1:11">
      <c r="A2207" s="6" t="s">
        <v>7683</v>
      </c>
      <c r="B2207" s="7"/>
      <c r="C2207" s="6" t="s">
        <v>7684</v>
      </c>
      <c r="D2207" s="8" t="str">
        <f t="shared" si="68"/>
        <v>09517086089</v>
      </c>
      <c r="E2207" s="9" t="str">
        <f t="shared" si="69"/>
        <v>09517086089</v>
      </c>
      <c r="F2207" s="10" t="s">
        <v>7685</v>
      </c>
      <c r="G2207" s="6" t="s">
        <v>7686</v>
      </c>
      <c r="H2207" s="7" t="s">
        <v>15</v>
      </c>
      <c r="I2207" s="7" t="s">
        <v>16</v>
      </c>
      <c r="J2207" s="11" t="s">
        <v>17</v>
      </c>
      <c r="K2207" s="11" t="s">
        <v>18</v>
      </c>
    </row>
    <row r="2208" spans="1:11">
      <c r="A2208" s="6" t="s">
        <v>7687</v>
      </c>
      <c r="B2208" s="7"/>
      <c r="C2208" s="6" t="s">
        <v>7688</v>
      </c>
      <c r="D2208" s="8" t="str">
        <f t="shared" si="68"/>
        <v>09518716668</v>
      </c>
      <c r="E2208" s="9" t="str">
        <f t="shared" si="69"/>
        <v>09518716668</v>
      </c>
      <c r="F2208" s="10" t="s">
        <v>7689</v>
      </c>
      <c r="G2208" s="6" t="s">
        <v>7690</v>
      </c>
      <c r="H2208" s="7" t="s">
        <v>15</v>
      </c>
      <c r="I2208" s="7" t="s">
        <v>16</v>
      </c>
      <c r="J2208" s="11" t="s">
        <v>17</v>
      </c>
      <c r="K2208" s="11" t="s">
        <v>18</v>
      </c>
    </row>
    <row r="2209" spans="1:11">
      <c r="A2209" s="6" t="s">
        <v>3082</v>
      </c>
      <c r="B2209" s="7"/>
      <c r="C2209" s="6" t="s">
        <v>7691</v>
      </c>
      <c r="D2209" s="8" t="str">
        <f t="shared" si="68"/>
        <v>09974466437</v>
      </c>
      <c r="E2209" s="9" t="str">
        <f t="shared" si="69"/>
        <v>09974466437</v>
      </c>
      <c r="F2209" s="10" t="s">
        <v>7692</v>
      </c>
      <c r="G2209" s="6" t="s">
        <v>7693</v>
      </c>
      <c r="H2209" s="7" t="s">
        <v>15</v>
      </c>
      <c r="I2209" s="7" t="s">
        <v>16</v>
      </c>
      <c r="J2209" s="11" t="s">
        <v>17</v>
      </c>
      <c r="K2209" s="11" t="s">
        <v>18</v>
      </c>
    </row>
    <row r="2210" spans="1:11">
      <c r="A2210" s="6" t="s">
        <v>934</v>
      </c>
      <c r="B2210" s="7"/>
      <c r="C2210" s="6" t="s">
        <v>7694</v>
      </c>
      <c r="D2210" s="8" t="str">
        <f t="shared" si="68"/>
        <v>09260087396</v>
      </c>
      <c r="E2210" s="9" t="str">
        <f t="shared" si="69"/>
        <v>09260087396</v>
      </c>
      <c r="F2210" s="10" t="s">
        <v>7695</v>
      </c>
      <c r="G2210" s="6" t="s">
        <v>7696</v>
      </c>
      <c r="H2210" s="7" t="s">
        <v>15</v>
      </c>
      <c r="I2210" s="7" t="s">
        <v>16</v>
      </c>
      <c r="J2210" s="11" t="s">
        <v>17</v>
      </c>
      <c r="K2210" s="11" t="s">
        <v>18</v>
      </c>
    </row>
    <row r="2211" spans="1:11">
      <c r="A2211" s="6" t="s">
        <v>453</v>
      </c>
      <c r="B2211" s="7"/>
      <c r="C2211" s="6" t="s">
        <v>7697</v>
      </c>
      <c r="D2211" s="8" t="str">
        <f t="shared" si="68"/>
        <v>09955973312</v>
      </c>
      <c r="E2211" s="9" t="str">
        <f t="shared" si="69"/>
        <v>09955973312</v>
      </c>
      <c r="F2211" s="10" t="s">
        <v>7698</v>
      </c>
      <c r="G2211" s="6" t="s">
        <v>7699</v>
      </c>
      <c r="H2211" s="7" t="s">
        <v>15</v>
      </c>
      <c r="I2211" s="7" t="s">
        <v>16</v>
      </c>
      <c r="J2211" s="11" t="s">
        <v>17</v>
      </c>
      <c r="K2211" s="11" t="s">
        <v>18</v>
      </c>
    </row>
    <row r="2212" spans="1:11">
      <c r="A2212" s="6" t="s">
        <v>2188</v>
      </c>
      <c r="B2212" s="7"/>
      <c r="C2212" s="6" t="s">
        <v>2333</v>
      </c>
      <c r="D2212" s="8" t="str">
        <f t="shared" si="68"/>
        <v>09097535242</v>
      </c>
      <c r="E2212" s="9" t="str">
        <f t="shared" si="69"/>
        <v>09097535242</v>
      </c>
      <c r="F2212" s="10" t="s">
        <v>7700</v>
      </c>
      <c r="G2212" s="6" t="s">
        <v>7701</v>
      </c>
      <c r="H2212" s="7" t="s">
        <v>15</v>
      </c>
      <c r="I2212" s="7" t="s">
        <v>16</v>
      </c>
      <c r="J2212" s="11" t="s">
        <v>17</v>
      </c>
      <c r="K2212" s="11" t="s">
        <v>18</v>
      </c>
    </row>
    <row r="2213" spans="1:11">
      <c r="A2213" s="6" t="s">
        <v>3891</v>
      </c>
      <c r="B2213" s="7"/>
      <c r="C2213" s="6" t="s">
        <v>4994</v>
      </c>
      <c r="D2213" s="8" t="str">
        <f t="shared" si="68"/>
        <v>09534396378</v>
      </c>
      <c r="E2213" s="9" t="str">
        <f t="shared" si="69"/>
        <v>09534396378</v>
      </c>
      <c r="F2213" s="10" t="s">
        <v>7702</v>
      </c>
      <c r="G2213" s="6" t="s">
        <v>7703</v>
      </c>
      <c r="H2213" s="7" t="s">
        <v>15</v>
      </c>
      <c r="I2213" s="7" t="s">
        <v>16</v>
      </c>
      <c r="J2213" s="11" t="s">
        <v>17</v>
      </c>
      <c r="K2213" s="11" t="s">
        <v>18</v>
      </c>
    </row>
    <row r="2214" spans="1:11">
      <c r="A2214" s="6" t="s">
        <v>46</v>
      </c>
      <c r="B2214" s="7"/>
      <c r="C2214" s="6" t="s">
        <v>7704</v>
      </c>
      <c r="D2214" s="8" t="str">
        <f t="shared" si="68"/>
        <v>09659318221</v>
      </c>
      <c r="E2214" s="9" t="str">
        <f t="shared" si="69"/>
        <v>09659318221</v>
      </c>
      <c r="F2214" s="10" t="s">
        <v>7705</v>
      </c>
      <c r="G2214" s="6" t="s">
        <v>7706</v>
      </c>
      <c r="H2214" s="7" t="s">
        <v>15</v>
      </c>
      <c r="I2214" s="7" t="s">
        <v>16</v>
      </c>
      <c r="J2214" s="11" t="s">
        <v>17</v>
      </c>
      <c r="K2214" s="11" t="s">
        <v>18</v>
      </c>
    </row>
    <row r="2215" spans="1:11">
      <c r="A2215" s="6" t="s">
        <v>4985</v>
      </c>
      <c r="B2215" s="7"/>
      <c r="C2215" s="6" t="s">
        <v>7707</v>
      </c>
      <c r="D2215" s="8" t="str">
        <f t="shared" si="68"/>
        <v>09952755979</v>
      </c>
      <c r="E2215" s="9" t="str">
        <f t="shared" si="69"/>
        <v>09952755979</v>
      </c>
      <c r="F2215" s="10" t="s">
        <v>7708</v>
      </c>
      <c r="G2215" s="6" t="s">
        <v>7709</v>
      </c>
      <c r="H2215" s="7" t="s">
        <v>15</v>
      </c>
      <c r="I2215" s="7" t="s">
        <v>16</v>
      </c>
      <c r="J2215" s="11" t="s">
        <v>17</v>
      </c>
      <c r="K2215" s="11" t="s">
        <v>18</v>
      </c>
    </row>
    <row r="2216" spans="1:11">
      <c r="A2216" s="6" t="s">
        <v>7710</v>
      </c>
      <c r="B2216" s="7"/>
      <c r="C2216" s="6" t="s">
        <v>7711</v>
      </c>
      <c r="D2216" s="8" t="str">
        <f t="shared" si="68"/>
        <v>09515088887</v>
      </c>
      <c r="E2216" s="9" t="str">
        <f t="shared" si="69"/>
        <v>09515088887</v>
      </c>
      <c r="F2216" s="10" t="s">
        <v>7712</v>
      </c>
      <c r="G2216" s="6" t="s">
        <v>7713</v>
      </c>
      <c r="H2216" s="7" t="s">
        <v>15</v>
      </c>
      <c r="I2216" s="7" t="s">
        <v>16</v>
      </c>
      <c r="J2216" s="11" t="s">
        <v>17</v>
      </c>
      <c r="K2216" s="11" t="s">
        <v>18</v>
      </c>
    </row>
    <row r="2217" spans="1:11">
      <c r="A2217" s="6" t="s">
        <v>7714</v>
      </c>
      <c r="B2217" s="7"/>
      <c r="C2217" s="6" t="s">
        <v>7715</v>
      </c>
      <c r="D2217" s="8" t="str">
        <f t="shared" si="68"/>
        <v>09553253304</v>
      </c>
      <c r="E2217" s="9" t="str">
        <f t="shared" si="69"/>
        <v>09553253304</v>
      </c>
      <c r="F2217" s="10" t="s">
        <v>7716</v>
      </c>
      <c r="G2217" s="6" t="s">
        <v>7717</v>
      </c>
      <c r="H2217" s="7" t="s">
        <v>15</v>
      </c>
      <c r="I2217" s="7" t="s">
        <v>16</v>
      </c>
      <c r="J2217" s="11" t="s">
        <v>17</v>
      </c>
      <c r="K2217" s="11" t="s">
        <v>18</v>
      </c>
    </row>
    <row r="2218" spans="1:11">
      <c r="A2218" s="6" t="s">
        <v>7718</v>
      </c>
      <c r="B2218" s="7"/>
      <c r="C2218" s="6" t="s">
        <v>4058</v>
      </c>
      <c r="D2218" s="8" t="str">
        <f t="shared" si="68"/>
        <v>09089421046</v>
      </c>
      <c r="E2218" s="9" t="str">
        <f t="shared" si="69"/>
        <v>09089421046</v>
      </c>
      <c r="F2218" s="10" t="s">
        <v>7719</v>
      </c>
      <c r="G2218" s="6" t="s">
        <v>7720</v>
      </c>
      <c r="H2218" s="7" t="s">
        <v>15</v>
      </c>
      <c r="I2218" s="7" t="s">
        <v>16</v>
      </c>
      <c r="J2218" s="11" t="s">
        <v>17</v>
      </c>
      <c r="K2218" s="11" t="s">
        <v>18</v>
      </c>
    </row>
    <row r="2219" spans="1:11">
      <c r="A2219" s="6" t="s">
        <v>7721</v>
      </c>
      <c r="B2219" s="7"/>
      <c r="C2219" s="6" t="s">
        <v>7722</v>
      </c>
      <c r="D2219" s="8" t="str">
        <f t="shared" si="68"/>
        <v>09954425011</v>
      </c>
      <c r="E2219" s="9" t="str">
        <f t="shared" si="69"/>
        <v>09954425011</v>
      </c>
      <c r="F2219" s="10" t="s">
        <v>7723</v>
      </c>
      <c r="G2219" s="6" t="s">
        <v>7724</v>
      </c>
      <c r="H2219" s="7" t="s">
        <v>15</v>
      </c>
      <c r="I2219" s="7" t="s">
        <v>16</v>
      </c>
      <c r="J2219" s="11" t="s">
        <v>17</v>
      </c>
      <c r="K2219" s="11" t="s">
        <v>18</v>
      </c>
    </row>
    <row r="2220" spans="1:11">
      <c r="A2220" s="6" t="s">
        <v>7725</v>
      </c>
      <c r="B2220" s="7"/>
      <c r="C2220" s="6" t="s">
        <v>7435</v>
      </c>
      <c r="D2220" s="8" t="str">
        <f t="shared" si="68"/>
        <v>09304333388</v>
      </c>
      <c r="E2220" s="9" t="str">
        <f t="shared" si="69"/>
        <v>09304333388</v>
      </c>
      <c r="F2220" s="10" t="s">
        <v>7726</v>
      </c>
      <c r="G2220" s="6" t="s">
        <v>7727</v>
      </c>
      <c r="H2220" s="7" t="s">
        <v>15</v>
      </c>
      <c r="I2220" s="7" t="s">
        <v>16</v>
      </c>
      <c r="J2220" s="11" t="s">
        <v>17</v>
      </c>
      <c r="K2220" s="11" t="s">
        <v>18</v>
      </c>
    </row>
    <row r="2221" spans="1:11">
      <c r="A2221" s="6" t="s">
        <v>5830</v>
      </c>
      <c r="B2221" s="7"/>
      <c r="C2221" s="6" t="s">
        <v>7728</v>
      </c>
      <c r="D2221" s="8" t="str">
        <f t="shared" si="68"/>
        <v>09958304066</v>
      </c>
      <c r="E2221" s="9" t="str">
        <f t="shared" si="69"/>
        <v>09958304066</v>
      </c>
      <c r="F2221" s="10" t="s">
        <v>7729</v>
      </c>
      <c r="G2221" s="6" t="s">
        <v>7730</v>
      </c>
      <c r="H2221" s="7" t="s">
        <v>15</v>
      </c>
      <c r="I2221" s="7" t="s">
        <v>16</v>
      </c>
      <c r="J2221" s="11" t="s">
        <v>17</v>
      </c>
      <c r="K2221" s="11" t="s">
        <v>18</v>
      </c>
    </row>
    <row r="2222" spans="1:11">
      <c r="A2222" s="6" t="s">
        <v>7731</v>
      </c>
      <c r="B2222" s="7"/>
      <c r="C2222" s="6" t="s">
        <v>3188</v>
      </c>
      <c r="D2222" s="8" t="str">
        <f t="shared" si="68"/>
        <v>09150555241</v>
      </c>
      <c r="E2222" s="9" t="str">
        <f t="shared" si="69"/>
        <v>09150555241</v>
      </c>
      <c r="F2222" s="10" t="s">
        <v>7732</v>
      </c>
      <c r="G2222" s="6" t="s">
        <v>7733</v>
      </c>
      <c r="H2222" s="7" t="s">
        <v>15</v>
      </c>
      <c r="I2222" s="7" t="s">
        <v>16</v>
      </c>
      <c r="J2222" s="11" t="s">
        <v>17</v>
      </c>
      <c r="K2222" s="11" t="s">
        <v>18</v>
      </c>
    </row>
    <row r="2223" spans="1:11">
      <c r="A2223" s="6" t="s">
        <v>7734</v>
      </c>
      <c r="B2223" s="7"/>
      <c r="C2223" s="6" t="s">
        <v>7735</v>
      </c>
      <c r="D2223" s="8" t="str">
        <f t="shared" si="68"/>
        <v>09399530397</v>
      </c>
      <c r="E2223" s="9" t="str">
        <f t="shared" si="69"/>
        <v>09399530397</v>
      </c>
      <c r="F2223" s="10" t="s">
        <v>7736</v>
      </c>
      <c r="G2223" s="6" t="s">
        <v>7737</v>
      </c>
      <c r="H2223" s="7" t="s">
        <v>15</v>
      </c>
      <c r="I2223" s="7" t="s">
        <v>16</v>
      </c>
      <c r="J2223" s="11" t="s">
        <v>17</v>
      </c>
      <c r="K2223" s="11" t="s">
        <v>18</v>
      </c>
    </row>
    <row r="2224" spans="1:11">
      <c r="A2224" s="6" t="s">
        <v>7738</v>
      </c>
      <c r="B2224" s="7"/>
      <c r="C2224" s="6" t="s">
        <v>4095</v>
      </c>
      <c r="D2224" s="8" t="str">
        <f t="shared" si="68"/>
        <v>09087967184</v>
      </c>
      <c r="E2224" s="9" t="str">
        <f t="shared" si="69"/>
        <v>09087967184</v>
      </c>
      <c r="F2224" s="10" t="s">
        <v>7739</v>
      </c>
      <c r="G2224" s="6" t="s">
        <v>7740</v>
      </c>
      <c r="H2224" s="7" t="s">
        <v>15</v>
      </c>
      <c r="I2224" s="7" t="s">
        <v>16</v>
      </c>
      <c r="J2224" s="11" t="s">
        <v>17</v>
      </c>
      <c r="K2224" s="11" t="s">
        <v>18</v>
      </c>
    </row>
    <row r="2225" spans="1:11">
      <c r="A2225" s="6" t="s">
        <v>7741</v>
      </c>
      <c r="B2225" s="7"/>
      <c r="C2225" s="6" t="s">
        <v>7742</v>
      </c>
      <c r="D2225" s="8" t="str">
        <f t="shared" si="68"/>
        <v>09193279172</v>
      </c>
      <c r="E2225" s="9" t="str">
        <f t="shared" si="69"/>
        <v>09193279172</v>
      </c>
      <c r="F2225" s="10" t="s">
        <v>7743</v>
      </c>
      <c r="G2225" s="6" t="s">
        <v>7744</v>
      </c>
      <c r="H2225" s="7" t="s">
        <v>15</v>
      </c>
      <c r="I2225" s="7" t="s">
        <v>16</v>
      </c>
      <c r="J2225" s="11" t="s">
        <v>17</v>
      </c>
      <c r="K2225" s="11" t="s">
        <v>18</v>
      </c>
    </row>
    <row r="2226" spans="1:11">
      <c r="A2226" s="6" t="s">
        <v>755</v>
      </c>
      <c r="B2226" s="7"/>
      <c r="C2226" s="6" t="s">
        <v>7745</v>
      </c>
      <c r="D2226" s="8" t="str">
        <f t="shared" si="68"/>
        <v>09420685117</v>
      </c>
      <c r="E2226" s="9" t="str">
        <f t="shared" si="69"/>
        <v>09420685117</v>
      </c>
      <c r="F2226" s="10" t="s">
        <v>7746</v>
      </c>
      <c r="G2226" s="6" t="s">
        <v>7747</v>
      </c>
      <c r="H2226" s="7" t="s">
        <v>15</v>
      </c>
      <c r="I2226" s="7" t="s">
        <v>16</v>
      </c>
      <c r="J2226" s="11" t="s">
        <v>17</v>
      </c>
      <c r="K2226" s="11" t="s">
        <v>18</v>
      </c>
    </row>
    <row r="2227" spans="1:11">
      <c r="A2227" s="6" t="s">
        <v>206</v>
      </c>
      <c r="B2227" s="7"/>
      <c r="C2227" s="6" t="s">
        <v>787</v>
      </c>
      <c r="D2227" s="8" t="str">
        <f t="shared" si="68"/>
        <v>09666015415</v>
      </c>
      <c r="E2227" s="9" t="str">
        <f t="shared" si="69"/>
        <v>09666015415</v>
      </c>
      <c r="F2227" s="10" t="s">
        <v>7748</v>
      </c>
      <c r="G2227" s="6" t="s">
        <v>7749</v>
      </c>
      <c r="H2227" s="7" t="s">
        <v>15</v>
      </c>
      <c r="I2227" s="7" t="s">
        <v>16</v>
      </c>
      <c r="J2227" s="11" t="s">
        <v>17</v>
      </c>
      <c r="K2227" s="11" t="s">
        <v>18</v>
      </c>
    </row>
    <row r="2228" spans="1:11">
      <c r="A2228" s="6" t="s">
        <v>1448</v>
      </c>
      <c r="B2228" s="7"/>
      <c r="C2228" s="6" t="s">
        <v>7750</v>
      </c>
      <c r="D2228" s="8" t="str">
        <f t="shared" si="68"/>
        <v>09675187773</v>
      </c>
      <c r="E2228" s="9" t="str">
        <f t="shared" si="69"/>
        <v>09675187773</v>
      </c>
      <c r="F2228" s="10" t="s">
        <v>7751</v>
      </c>
      <c r="G2228" s="6" t="s">
        <v>7752</v>
      </c>
      <c r="H2228" s="7" t="s">
        <v>15</v>
      </c>
      <c r="I2228" s="7" t="s">
        <v>16</v>
      </c>
      <c r="J2228" s="11" t="s">
        <v>17</v>
      </c>
      <c r="K2228" s="11" t="s">
        <v>18</v>
      </c>
    </row>
    <row r="2229" spans="1:11">
      <c r="A2229" s="6" t="s">
        <v>7753</v>
      </c>
      <c r="B2229" s="7"/>
      <c r="C2229" s="6" t="s">
        <v>7754</v>
      </c>
      <c r="D2229" s="8" t="str">
        <f t="shared" si="68"/>
        <v>09354194093</v>
      </c>
      <c r="E2229" s="9" t="str">
        <f t="shared" si="69"/>
        <v>09354194093</v>
      </c>
      <c r="F2229" s="10" t="s">
        <v>7755</v>
      </c>
      <c r="G2229" s="6" t="s">
        <v>7756</v>
      </c>
      <c r="H2229" s="7" t="s">
        <v>15</v>
      </c>
      <c r="I2229" s="7" t="s">
        <v>16</v>
      </c>
      <c r="J2229" s="11" t="s">
        <v>17</v>
      </c>
      <c r="K2229" s="11" t="s">
        <v>18</v>
      </c>
    </row>
    <row r="2230" spans="1:11">
      <c r="A2230" s="6" t="s">
        <v>5099</v>
      </c>
      <c r="B2230" s="7"/>
      <c r="C2230" s="6" t="s">
        <v>7757</v>
      </c>
      <c r="D2230" s="8" t="str">
        <f t="shared" si="68"/>
        <v>09756184932</v>
      </c>
      <c r="E2230" s="9" t="str">
        <f t="shared" si="69"/>
        <v>09756184932</v>
      </c>
      <c r="F2230" s="10" t="s">
        <v>7758</v>
      </c>
      <c r="G2230" s="6" t="s">
        <v>7759</v>
      </c>
      <c r="H2230" s="7" t="s">
        <v>15</v>
      </c>
      <c r="I2230" s="7" t="s">
        <v>16</v>
      </c>
      <c r="J2230" s="11" t="s">
        <v>17</v>
      </c>
      <c r="K2230" s="11" t="s">
        <v>18</v>
      </c>
    </row>
    <row r="2231" spans="1:11">
      <c r="A2231" s="6" t="s">
        <v>7760</v>
      </c>
      <c r="B2231" s="7"/>
      <c r="C2231" s="6" t="s">
        <v>3813</v>
      </c>
      <c r="D2231" s="8" t="str">
        <f t="shared" si="68"/>
        <v>09164464366</v>
      </c>
      <c r="E2231" s="9" t="str">
        <f t="shared" si="69"/>
        <v>09164464366</v>
      </c>
      <c r="F2231" s="10" t="s">
        <v>7761</v>
      </c>
      <c r="G2231" s="6" t="s">
        <v>7762</v>
      </c>
      <c r="H2231" s="7" t="s">
        <v>15</v>
      </c>
      <c r="I2231" s="7" t="s">
        <v>16</v>
      </c>
      <c r="J2231" s="11" t="s">
        <v>17</v>
      </c>
      <c r="K2231" s="11" t="s">
        <v>18</v>
      </c>
    </row>
    <row r="2232" spans="1:11">
      <c r="A2232" s="6" t="s">
        <v>628</v>
      </c>
      <c r="B2232" s="7"/>
      <c r="C2232" s="6" t="s">
        <v>3618</v>
      </c>
      <c r="D2232" s="8" t="str">
        <f t="shared" si="68"/>
        <v>09502537817</v>
      </c>
      <c r="E2232" s="9" t="str">
        <f t="shared" si="69"/>
        <v>09502537817</v>
      </c>
      <c r="F2232" s="10" t="s">
        <v>7763</v>
      </c>
      <c r="G2232" s="6" t="s">
        <v>7764</v>
      </c>
      <c r="H2232" s="7" t="s">
        <v>15</v>
      </c>
      <c r="I2232" s="7" t="s">
        <v>16</v>
      </c>
      <c r="J2232" s="11" t="s">
        <v>17</v>
      </c>
      <c r="K2232" s="11" t="s">
        <v>18</v>
      </c>
    </row>
    <row r="2233" spans="1:11">
      <c r="A2233" s="6" t="s">
        <v>7765</v>
      </c>
      <c r="B2233" s="7"/>
      <c r="C2233" s="6" t="s">
        <v>7766</v>
      </c>
      <c r="D2233" s="8" t="str">
        <f t="shared" si="68"/>
        <v>09484205528</v>
      </c>
      <c r="E2233" s="9" t="str">
        <f t="shared" si="69"/>
        <v>09484205528</v>
      </c>
      <c r="F2233" s="10" t="s">
        <v>7767</v>
      </c>
      <c r="G2233" s="6" t="s">
        <v>7768</v>
      </c>
      <c r="H2233" s="7" t="s">
        <v>15</v>
      </c>
      <c r="I2233" s="7" t="s">
        <v>16</v>
      </c>
      <c r="J2233" s="11" t="s">
        <v>17</v>
      </c>
      <c r="K2233" s="11" t="s">
        <v>18</v>
      </c>
    </row>
    <row r="2234" spans="1:11">
      <c r="A2234" s="6" t="s">
        <v>621</v>
      </c>
      <c r="B2234" s="7"/>
      <c r="C2234" s="6" t="s">
        <v>7769</v>
      </c>
      <c r="D2234" s="8" t="str">
        <f t="shared" si="68"/>
        <v>09067086389</v>
      </c>
      <c r="E2234" s="9" t="str">
        <f t="shared" si="69"/>
        <v>09067086389</v>
      </c>
      <c r="F2234" s="10" t="s">
        <v>7770</v>
      </c>
      <c r="G2234" s="6" t="s">
        <v>7771</v>
      </c>
      <c r="H2234" s="7" t="s">
        <v>15</v>
      </c>
      <c r="I2234" s="7" t="s">
        <v>16</v>
      </c>
      <c r="J2234" s="11" t="s">
        <v>17</v>
      </c>
      <c r="K2234" s="11" t="s">
        <v>18</v>
      </c>
    </row>
    <row r="2235" spans="1:11">
      <c r="A2235" s="6" t="s">
        <v>2638</v>
      </c>
      <c r="B2235" s="7"/>
      <c r="C2235" s="6" t="s">
        <v>7772</v>
      </c>
      <c r="D2235" s="8" t="str">
        <f t="shared" si="68"/>
        <v>09533841981</v>
      </c>
      <c r="E2235" s="9" t="str">
        <f t="shared" si="69"/>
        <v>09533841981</v>
      </c>
      <c r="F2235" s="10" t="s">
        <v>7773</v>
      </c>
      <c r="G2235" s="6" t="s">
        <v>7774</v>
      </c>
      <c r="H2235" s="7" t="s">
        <v>15</v>
      </c>
      <c r="I2235" s="7" t="s">
        <v>16</v>
      </c>
      <c r="J2235" s="11" t="s">
        <v>17</v>
      </c>
      <c r="K2235" s="11" t="s">
        <v>18</v>
      </c>
    </row>
    <row r="2236" spans="1:11">
      <c r="A2236" s="6" t="s">
        <v>198</v>
      </c>
      <c r="B2236" s="7"/>
      <c r="C2236" s="6" t="s">
        <v>99</v>
      </c>
      <c r="D2236" s="8" t="str">
        <f t="shared" si="68"/>
        <v>09216543675</v>
      </c>
      <c r="E2236" s="9" t="str">
        <f t="shared" si="69"/>
        <v>09216543675</v>
      </c>
      <c r="F2236" s="10" t="s">
        <v>7775</v>
      </c>
      <c r="G2236" s="6" t="s">
        <v>7776</v>
      </c>
      <c r="H2236" s="7" t="s">
        <v>15</v>
      </c>
      <c r="I2236" s="7" t="s">
        <v>16</v>
      </c>
      <c r="J2236" s="11" t="s">
        <v>17</v>
      </c>
      <c r="K2236" s="11" t="s">
        <v>18</v>
      </c>
    </row>
    <row r="2237" spans="1:11">
      <c r="A2237" s="6" t="s">
        <v>7777</v>
      </c>
      <c r="B2237" s="7"/>
      <c r="C2237" s="6" t="s">
        <v>7778</v>
      </c>
      <c r="D2237" s="8" t="str">
        <f t="shared" si="68"/>
        <v>09511531485</v>
      </c>
      <c r="E2237" s="9" t="str">
        <f t="shared" si="69"/>
        <v>09511531485</v>
      </c>
      <c r="F2237" s="10" t="s">
        <v>7779</v>
      </c>
      <c r="G2237" s="6" t="s">
        <v>7780</v>
      </c>
      <c r="H2237" s="7" t="s">
        <v>15</v>
      </c>
      <c r="I2237" s="7" t="s">
        <v>16</v>
      </c>
      <c r="J2237" s="11" t="s">
        <v>17</v>
      </c>
      <c r="K2237" s="11" t="s">
        <v>18</v>
      </c>
    </row>
    <row r="2238" spans="1:11">
      <c r="A2238" s="6" t="s">
        <v>7781</v>
      </c>
      <c r="B2238" s="7"/>
      <c r="C2238" s="6" t="s">
        <v>1999</v>
      </c>
      <c r="D2238" s="8" t="str">
        <f t="shared" si="68"/>
        <v>09957904774</v>
      </c>
      <c r="E2238" s="9" t="str">
        <f t="shared" si="69"/>
        <v>09957904774</v>
      </c>
      <c r="F2238" s="10" t="s">
        <v>7782</v>
      </c>
      <c r="G2238" s="6" t="s">
        <v>7783</v>
      </c>
      <c r="H2238" s="7" t="s">
        <v>15</v>
      </c>
      <c r="I2238" s="7" t="s">
        <v>16</v>
      </c>
      <c r="J2238" s="11" t="s">
        <v>17</v>
      </c>
      <c r="K2238" s="11" t="s">
        <v>18</v>
      </c>
    </row>
    <row r="2239" spans="1:11">
      <c r="A2239" s="6" t="s">
        <v>7784</v>
      </c>
      <c r="B2239" s="7"/>
      <c r="C2239" s="6" t="s">
        <v>2964</v>
      </c>
      <c r="D2239" s="8" t="str">
        <f t="shared" si="68"/>
        <v>09677856527</v>
      </c>
      <c r="E2239" s="9" t="str">
        <f t="shared" si="69"/>
        <v>09677856527</v>
      </c>
      <c r="F2239" s="10" t="s">
        <v>7785</v>
      </c>
      <c r="G2239" s="6" t="s">
        <v>7786</v>
      </c>
      <c r="H2239" s="7" t="s">
        <v>15</v>
      </c>
      <c r="I2239" s="7" t="s">
        <v>16</v>
      </c>
      <c r="J2239" s="11" t="s">
        <v>17</v>
      </c>
      <c r="K2239" s="11" t="s">
        <v>18</v>
      </c>
    </row>
    <row r="2240" spans="1:11">
      <c r="A2240" s="6" t="s">
        <v>7787</v>
      </c>
      <c r="B2240" s="7"/>
      <c r="C2240" s="6" t="s">
        <v>7788</v>
      </c>
      <c r="D2240" s="8" t="str">
        <f t="shared" si="68"/>
        <v>09506842237</v>
      </c>
      <c r="E2240" s="9" t="str">
        <f t="shared" si="69"/>
        <v>09506842237</v>
      </c>
      <c r="F2240" s="10" t="s">
        <v>7789</v>
      </c>
      <c r="G2240" s="6" t="s">
        <v>7790</v>
      </c>
      <c r="H2240" s="7" t="s">
        <v>15</v>
      </c>
      <c r="I2240" s="7" t="s">
        <v>16</v>
      </c>
      <c r="J2240" s="11" t="s">
        <v>17</v>
      </c>
      <c r="K2240" s="11" t="s">
        <v>18</v>
      </c>
    </row>
    <row r="2241" spans="1:11">
      <c r="A2241" s="6" t="s">
        <v>7791</v>
      </c>
      <c r="B2241" s="7"/>
      <c r="C2241" s="6" t="s">
        <v>7792</v>
      </c>
      <c r="D2241" s="8" t="str">
        <f t="shared" si="68"/>
        <v>09154891095</v>
      </c>
      <c r="E2241" s="9" t="str">
        <f t="shared" si="69"/>
        <v>09154891095</v>
      </c>
      <c r="F2241" s="10" t="s">
        <v>7793</v>
      </c>
      <c r="G2241" s="6" t="s">
        <v>7794</v>
      </c>
      <c r="H2241" s="7" t="s">
        <v>15</v>
      </c>
      <c r="I2241" s="7" t="s">
        <v>16</v>
      </c>
      <c r="J2241" s="11" t="s">
        <v>17</v>
      </c>
      <c r="K2241" s="11" t="s">
        <v>18</v>
      </c>
    </row>
    <row r="2242" spans="1:11">
      <c r="A2242" s="6" t="s">
        <v>7795</v>
      </c>
      <c r="B2242" s="7"/>
      <c r="C2242" s="6" t="s">
        <v>653</v>
      </c>
      <c r="D2242" s="8" t="str">
        <f t="shared" si="68"/>
        <v>09774714240</v>
      </c>
      <c r="E2242" s="9" t="str">
        <f t="shared" si="69"/>
        <v>09774714240</v>
      </c>
      <c r="F2242" s="10" t="s">
        <v>7796</v>
      </c>
      <c r="G2242" s="6" t="s">
        <v>7797</v>
      </c>
      <c r="H2242" s="7" t="s">
        <v>15</v>
      </c>
      <c r="I2242" s="7" t="s">
        <v>16</v>
      </c>
      <c r="J2242" s="11" t="s">
        <v>17</v>
      </c>
      <c r="K2242" s="11" t="s">
        <v>18</v>
      </c>
    </row>
    <row r="2243" spans="1:11">
      <c r="A2243" s="6" t="s">
        <v>865</v>
      </c>
      <c r="B2243" s="7"/>
      <c r="C2243" s="6" t="s">
        <v>2765</v>
      </c>
      <c r="D2243" s="8" t="str">
        <f t="shared" ref="D2243:D2306" si="70">E2243</f>
        <v>09973253444</v>
      </c>
      <c r="E2243" s="9" t="str">
        <f t="shared" si="69"/>
        <v>09973253444</v>
      </c>
      <c r="F2243" s="10" t="s">
        <v>7798</v>
      </c>
      <c r="G2243" s="6" t="s">
        <v>7799</v>
      </c>
      <c r="H2243" s="7" t="s">
        <v>15</v>
      </c>
      <c r="I2243" s="7" t="s">
        <v>16</v>
      </c>
      <c r="J2243" s="11" t="s">
        <v>17</v>
      </c>
      <c r="K2243" s="11" t="s">
        <v>18</v>
      </c>
    </row>
    <row r="2244" spans="1:11">
      <c r="A2244" s="6" t="s">
        <v>2638</v>
      </c>
      <c r="B2244" s="7"/>
      <c r="C2244" s="6" t="s">
        <v>7800</v>
      </c>
      <c r="D2244" s="8" t="str">
        <f t="shared" si="70"/>
        <v>09675432956</v>
      </c>
      <c r="E2244" s="9" t="str">
        <f t="shared" ref="E2244:E2307" si="71">CONCATENATE(0,MID(F2244,3,12))</f>
        <v>09675432956</v>
      </c>
      <c r="F2244" s="10" t="s">
        <v>7801</v>
      </c>
      <c r="G2244" s="6" t="s">
        <v>7802</v>
      </c>
      <c r="H2244" s="7" t="s">
        <v>15</v>
      </c>
      <c r="I2244" s="7" t="s">
        <v>16</v>
      </c>
      <c r="J2244" s="11" t="s">
        <v>17</v>
      </c>
      <c r="K2244" s="11" t="s">
        <v>18</v>
      </c>
    </row>
    <row r="2245" spans="1:11">
      <c r="A2245" s="6" t="s">
        <v>7803</v>
      </c>
      <c r="B2245" s="7"/>
      <c r="C2245" s="6" t="s">
        <v>7738</v>
      </c>
      <c r="D2245" s="8" t="str">
        <f t="shared" si="70"/>
        <v>09179480873</v>
      </c>
      <c r="E2245" s="9" t="str">
        <f t="shared" si="71"/>
        <v>09179480873</v>
      </c>
      <c r="F2245" s="10" t="s">
        <v>7804</v>
      </c>
      <c r="G2245" s="6" t="s">
        <v>7805</v>
      </c>
      <c r="H2245" s="7" t="s">
        <v>15</v>
      </c>
      <c r="I2245" s="7" t="s">
        <v>16</v>
      </c>
      <c r="J2245" s="11" t="s">
        <v>17</v>
      </c>
      <c r="K2245" s="11" t="s">
        <v>18</v>
      </c>
    </row>
    <row r="2246" spans="1:11">
      <c r="A2246" s="6" t="s">
        <v>7806</v>
      </c>
      <c r="B2246" s="7"/>
      <c r="C2246" s="6" t="s">
        <v>7807</v>
      </c>
      <c r="D2246" s="8" t="str">
        <f t="shared" si="70"/>
        <v>09661967915</v>
      </c>
      <c r="E2246" s="9" t="str">
        <f t="shared" si="71"/>
        <v>09661967915</v>
      </c>
      <c r="F2246" s="10" t="s">
        <v>7808</v>
      </c>
      <c r="G2246" s="6" t="s">
        <v>7809</v>
      </c>
      <c r="H2246" s="7" t="s">
        <v>15</v>
      </c>
      <c r="I2246" s="7" t="s">
        <v>16</v>
      </c>
      <c r="J2246" s="11" t="s">
        <v>17</v>
      </c>
      <c r="K2246" s="11" t="s">
        <v>18</v>
      </c>
    </row>
    <row r="2247" spans="1:11">
      <c r="A2247" s="6" t="s">
        <v>7810</v>
      </c>
      <c r="B2247" s="7"/>
      <c r="C2247" s="6" t="s">
        <v>7811</v>
      </c>
      <c r="D2247" s="8" t="str">
        <f t="shared" si="70"/>
        <v>09071935509</v>
      </c>
      <c r="E2247" s="9" t="str">
        <f t="shared" si="71"/>
        <v>09071935509</v>
      </c>
      <c r="F2247" s="10" t="s">
        <v>7812</v>
      </c>
      <c r="G2247" s="6" t="s">
        <v>7813</v>
      </c>
      <c r="H2247" s="7" t="s">
        <v>15</v>
      </c>
      <c r="I2247" s="7" t="s">
        <v>16</v>
      </c>
      <c r="J2247" s="11" t="s">
        <v>17</v>
      </c>
      <c r="K2247" s="11" t="s">
        <v>18</v>
      </c>
    </row>
    <row r="2248" spans="1:11">
      <c r="A2248" s="6" t="s">
        <v>7814</v>
      </c>
      <c r="B2248" s="7"/>
      <c r="C2248" s="6" t="s">
        <v>7815</v>
      </c>
      <c r="D2248" s="8" t="str">
        <f t="shared" si="70"/>
        <v>09553991751</v>
      </c>
      <c r="E2248" s="9" t="str">
        <f t="shared" si="71"/>
        <v>09553991751</v>
      </c>
      <c r="F2248" s="10" t="s">
        <v>7816</v>
      </c>
      <c r="G2248" s="6" t="s">
        <v>7817</v>
      </c>
      <c r="H2248" s="7" t="s">
        <v>15</v>
      </c>
      <c r="I2248" s="7" t="s">
        <v>16</v>
      </c>
      <c r="J2248" s="11" t="s">
        <v>17</v>
      </c>
      <c r="K2248" s="11" t="s">
        <v>18</v>
      </c>
    </row>
    <row r="2249" spans="1:11">
      <c r="A2249" s="6" t="s">
        <v>7818</v>
      </c>
      <c r="B2249" s="7"/>
      <c r="C2249" s="6" t="s">
        <v>7819</v>
      </c>
      <c r="D2249" s="8" t="str">
        <f t="shared" si="70"/>
        <v>09099890580</v>
      </c>
      <c r="E2249" s="9" t="str">
        <f t="shared" si="71"/>
        <v>09099890580</v>
      </c>
      <c r="F2249" s="10" t="s">
        <v>7820</v>
      </c>
      <c r="G2249" s="6" t="s">
        <v>7821</v>
      </c>
      <c r="H2249" s="7" t="s">
        <v>15</v>
      </c>
      <c r="I2249" s="7" t="s">
        <v>16</v>
      </c>
      <c r="J2249" s="11" t="s">
        <v>17</v>
      </c>
      <c r="K2249" s="11" t="s">
        <v>18</v>
      </c>
    </row>
    <row r="2250" spans="1:11">
      <c r="A2250" s="6" t="s">
        <v>5750</v>
      </c>
      <c r="B2250" s="7"/>
      <c r="C2250" s="6" t="s">
        <v>7822</v>
      </c>
      <c r="D2250" s="8" t="str">
        <f t="shared" si="70"/>
        <v>09468887333</v>
      </c>
      <c r="E2250" s="9" t="str">
        <f t="shared" si="71"/>
        <v>09468887333</v>
      </c>
      <c r="F2250" s="10" t="s">
        <v>7823</v>
      </c>
      <c r="G2250" s="6" t="s">
        <v>7824</v>
      </c>
      <c r="H2250" s="7" t="s">
        <v>15</v>
      </c>
      <c r="I2250" s="7" t="s">
        <v>16</v>
      </c>
      <c r="J2250" s="11" t="s">
        <v>17</v>
      </c>
      <c r="K2250" s="11" t="s">
        <v>18</v>
      </c>
    </row>
    <row r="2251" spans="1:11">
      <c r="A2251" s="6" t="s">
        <v>7825</v>
      </c>
      <c r="B2251" s="7"/>
      <c r="C2251" s="6" t="s">
        <v>7826</v>
      </c>
      <c r="D2251" s="8" t="str">
        <f t="shared" si="70"/>
        <v>09277146026</v>
      </c>
      <c r="E2251" s="9" t="str">
        <f t="shared" si="71"/>
        <v>09277146026</v>
      </c>
      <c r="F2251" s="10" t="s">
        <v>7827</v>
      </c>
      <c r="G2251" s="6" t="s">
        <v>7828</v>
      </c>
      <c r="H2251" s="7" t="s">
        <v>15</v>
      </c>
      <c r="I2251" s="7" t="s">
        <v>16</v>
      </c>
      <c r="J2251" s="11" t="s">
        <v>17</v>
      </c>
      <c r="K2251" s="11" t="s">
        <v>18</v>
      </c>
    </row>
    <row r="2252" spans="1:11">
      <c r="A2252" s="6" t="s">
        <v>422</v>
      </c>
      <c r="B2252" s="7"/>
      <c r="C2252" s="6" t="s">
        <v>7829</v>
      </c>
      <c r="D2252" s="8" t="str">
        <f t="shared" si="70"/>
        <v>09305171130</v>
      </c>
      <c r="E2252" s="9" t="str">
        <f t="shared" si="71"/>
        <v>09305171130</v>
      </c>
      <c r="F2252" s="10" t="s">
        <v>7830</v>
      </c>
      <c r="G2252" s="6" t="s">
        <v>7831</v>
      </c>
      <c r="H2252" s="7" t="s">
        <v>15</v>
      </c>
      <c r="I2252" s="7" t="s">
        <v>16</v>
      </c>
      <c r="J2252" s="11" t="s">
        <v>17</v>
      </c>
      <c r="K2252" s="11" t="s">
        <v>18</v>
      </c>
    </row>
    <row r="2253" spans="1:11">
      <c r="A2253" s="6" t="s">
        <v>7832</v>
      </c>
      <c r="B2253" s="7"/>
      <c r="C2253" s="6" t="s">
        <v>1975</v>
      </c>
      <c r="D2253" s="8" t="str">
        <f t="shared" si="70"/>
        <v>09068112459</v>
      </c>
      <c r="E2253" s="9" t="str">
        <f t="shared" si="71"/>
        <v>09068112459</v>
      </c>
      <c r="F2253" s="10" t="s">
        <v>7833</v>
      </c>
      <c r="G2253" s="6" t="s">
        <v>7834</v>
      </c>
      <c r="H2253" s="7" t="s">
        <v>15</v>
      </c>
      <c r="I2253" s="7" t="s">
        <v>16</v>
      </c>
      <c r="J2253" s="11" t="s">
        <v>17</v>
      </c>
      <c r="K2253" s="11" t="s">
        <v>18</v>
      </c>
    </row>
    <row r="2254" spans="1:11">
      <c r="A2254" s="6" t="s">
        <v>3550</v>
      </c>
      <c r="B2254" s="7"/>
      <c r="C2254" s="6" t="s">
        <v>7835</v>
      </c>
      <c r="D2254" s="8" t="str">
        <f t="shared" si="70"/>
        <v>09060962923</v>
      </c>
      <c r="E2254" s="9" t="str">
        <f t="shared" si="71"/>
        <v>09060962923</v>
      </c>
      <c r="F2254" s="10" t="s">
        <v>7836</v>
      </c>
      <c r="G2254" s="6" t="s">
        <v>7837</v>
      </c>
      <c r="H2254" s="7" t="s">
        <v>15</v>
      </c>
      <c r="I2254" s="7" t="s">
        <v>16</v>
      </c>
      <c r="J2254" s="11" t="s">
        <v>17</v>
      </c>
      <c r="K2254" s="11" t="s">
        <v>18</v>
      </c>
    </row>
    <row r="2255" spans="1:11">
      <c r="A2255" s="6" t="s">
        <v>7838</v>
      </c>
      <c r="B2255" s="7"/>
      <c r="C2255" s="6" t="s">
        <v>7839</v>
      </c>
      <c r="D2255" s="8" t="str">
        <f t="shared" si="70"/>
        <v>09196676760</v>
      </c>
      <c r="E2255" s="9" t="str">
        <f t="shared" si="71"/>
        <v>09196676760</v>
      </c>
      <c r="F2255" s="10" t="s">
        <v>7840</v>
      </c>
      <c r="G2255" s="6" t="s">
        <v>7841</v>
      </c>
      <c r="H2255" s="7" t="s">
        <v>15</v>
      </c>
      <c r="I2255" s="7" t="s">
        <v>16</v>
      </c>
      <c r="J2255" s="11" t="s">
        <v>17</v>
      </c>
      <c r="K2255" s="11" t="s">
        <v>18</v>
      </c>
    </row>
    <row r="2256" spans="1:11">
      <c r="A2256" s="6" t="s">
        <v>7842</v>
      </c>
      <c r="B2256" s="7"/>
      <c r="C2256" s="6" t="s">
        <v>7843</v>
      </c>
      <c r="D2256" s="8" t="str">
        <f t="shared" si="70"/>
        <v>09502395509</v>
      </c>
      <c r="E2256" s="9" t="str">
        <f t="shared" si="71"/>
        <v>09502395509</v>
      </c>
      <c r="F2256" s="10" t="s">
        <v>7844</v>
      </c>
      <c r="G2256" s="6" t="s">
        <v>7845</v>
      </c>
      <c r="H2256" s="7" t="s">
        <v>15</v>
      </c>
      <c r="I2256" s="7" t="s">
        <v>16</v>
      </c>
      <c r="J2256" s="11" t="s">
        <v>17</v>
      </c>
      <c r="K2256" s="11" t="s">
        <v>18</v>
      </c>
    </row>
    <row r="2257" spans="1:11">
      <c r="A2257" s="6" t="s">
        <v>7846</v>
      </c>
      <c r="B2257" s="7"/>
      <c r="C2257" s="6" t="s">
        <v>7847</v>
      </c>
      <c r="D2257" s="8" t="str">
        <f t="shared" si="70"/>
        <v>09058510680</v>
      </c>
      <c r="E2257" s="9" t="str">
        <f t="shared" si="71"/>
        <v>09058510680</v>
      </c>
      <c r="F2257" s="10" t="s">
        <v>7848</v>
      </c>
      <c r="G2257" s="6" t="s">
        <v>7849</v>
      </c>
      <c r="H2257" s="7" t="s">
        <v>15</v>
      </c>
      <c r="I2257" s="7" t="s">
        <v>16</v>
      </c>
      <c r="J2257" s="11" t="s">
        <v>17</v>
      </c>
      <c r="K2257" s="11" t="s">
        <v>18</v>
      </c>
    </row>
    <row r="2258" spans="1:11">
      <c r="A2258" s="6" t="s">
        <v>1914</v>
      </c>
      <c r="B2258" s="7"/>
      <c r="C2258" s="6" t="s">
        <v>7850</v>
      </c>
      <c r="D2258" s="8" t="str">
        <f t="shared" si="70"/>
        <v>09677850365</v>
      </c>
      <c r="E2258" s="9" t="str">
        <f t="shared" si="71"/>
        <v>09677850365</v>
      </c>
      <c r="F2258" s="10" t="s">
        <v>7851</v>
      </c>
      <c r="G2258" s="6" t="s">
        <v>7852</v>
      </c>
      <c r="H2258" s="7" t="s">
        <v>15</v>
      </c>
      <c r="I2258" s="7" t="s">
        <v>16</v>
      </c>
      <c r="J2258" s="11" t="s">
        <v>17</v>
      </c>
      <c r="K2258" s="11" t="s">
        <v>18</v>
      </c>
    </row>
    <row r="2259" spans="1:11">
      <c r="A2259" s="6" t="s">
        <v>3979</v>
      </c>
      <c r="B2259" s="7"/>
      <c r="C2259" s="6" t="s">
        <v>7853</v>
      </c>
      <c r="D2259" s="8" t="str">
        <f t="shared" si="70"/>
        <v>09484301996</v>
      </c>
      <c r="E2259" s="9" t="str">
        <f t="shared" si="71"/>
        <v>09484301996</v>
      </c>
      <c r="F2259" s="10" t="s">
        <v>7854</v>
      </c>
      <c r="G2259" s="6" t="s">
        <v>7855</v>
      </c>
      <c r="H2259" s="7" t="s">
        <v>15</v>
      </c>
      <c r="I2259" s="7" t="s">
        <v>16</v>
      </c>
      <c r="J2259" s="11" t="s">
        <v>17</v>
      </c>
      <c r="K2259" s="11" t="s">
        <v>18</v>
      </c>
    </row>
    <row r="2260" spans="1:11">
      <c r="A2260" s="6" t="s">
        <v>722</v>
      </c>
      <c r="B2260" s="7"/>
      <c r="C2260" s="6" t="s">
        <v>7856</v>
      </c>
      <c r="D2260" s="8" t="str">
        <f t="shared" si="70"/>
        <v>09618049259</v>
      </c>
      <c r="E2260" s="9" t="str">
        <f t="shared" si="71"/>
        <v>09618049259</v>
      </c>
      <c r="F2260" s="10" t="s">
        <v>7857</v>
      </c>
      <c r="G2260" s="6" t="s">
        <v>7858</v>
      </c>
      <c r="H2260" s="7" t="s">
        <v>15</v>
      </c>
      <c r="I2260" s="7" t="s">
        <v>16</v>
      </c>
      <c r="J2260" s="11" t="s">
        <v>17</v>
      </c>
      <c r="K2260" s="11" t="s">
        <v>18</v>
      </c>
    </row>
    <row r="2261" spans="1:11">
      <c r="A2261" s="6" t="s">
        <v>7859</v>
      </c>
      <c r="B2261" s="7"/>
      <c r="C2261" s="6" t="s">
        <v>7860</v>
      </c>
      <c r="D2261" s="8" t="str">
        <f t="shared" si="70"/>
        <v>09097040087</v>
      </c>
      <c r="E2261" s="9" t="str">
        <f t="shared" si="71"/>
        <v>09097040087</v>
      </c>
      <c r="F2261" s="10" t="s">
        <v>7861</v>
      </c>
      <c r="G2261" s="6" t="s">
        <v>7862</v>
      </c>
      <c r="H2261" s="7" t="s">
        <v>15</v>
      </c>
      <c r="I2261" s="7" t="s">
        <v>16</v>
      </c>
      <c r="J2261" s="11" t="s">
        <v>17</v>
      </c>
      <c r="K2261" s="11" t="s">
        <v>18</v>
      </c>
    </row>
    <row r="2262" spans="1:11">
      <c r="A2262" s="6" t="s">
        <v>7863</v>
      </c>
      <c r="B2262" s="7"/>
      <c r="C2262" s="6" t="s">
        <v>7864</v>
      </c>
      <c r="D2262" s="8" t="str">
        <f t="shared" si="70"/>
        <v>09078102384</v>
      </c>
      <c r="E2262" s="9" t="str">
        <f t="shared" si="71"/>
        <v>09078102384</v>
      </c>
      <c r="F2262" s="10" t="s">
        <v>7865</v>
      </c>
      <c r="G2262" s="6" t="s">
        <v>7866</v>
      </c>
      <c r="H2262" s="7" t="s">
        <v>15</v>
      </c>
      <c r="I2262" s="7" t="s">
        <v>16</v>
      </c>
      <c r="J2262" s="11" t="s">
        <v>17</v>
      </c>
      <c r="K2262" s="11" t="s">
        <v>18</v>
      </c>
    </row>
    <row r="2263" spans="1:11">
      <c r="A2263" s="6" t="s">
        <v>414</v>
      </c>
      <c r="B2263" s="7"/>
      <c r="C2263" s="6" t="s">
        <v>7867</v>
      </c>
      <c r="D2263" s="8" t="str">
        <f t="shared" si="70"/>
        <v>09615043119</v>
      </c>
      <c r="E2263" s="9" t="str">
        <f t="shared" si="71"/>
        <v>09615043119</v>
      </c>
      <c r="F2263" s="10" t="s">
        <v>7868</v>
      </c>
      <c r="G2263" s="6" t="s">
        <v>7869</v>
      </c>
      <c r="H2263" s="7" t="s">
        <v>15</v>
      </c>
      <c r="I2263" s="7" t="s">
        <v>16</v>
      </c>
      <c r="J2263" s="11" t="s">
        <v>17</v>
      </c>
      <c r="K2263" s="11" t="s">
        <v>18</v>
      </c>
    </row>
    <row r="2264" spans="1:11">
      <c r="A2264" s="6" t="s">
        <v>7870</v>
      </c>
      <c r="B2264" s="7"/>
      <c r="C2264" s="6" t="s">
        <v>7871</v>
      </c>
      <c r="D2264" s="8" t="str">
        <f t="shared" si="70"/>
        <v>09952667955</v>
      </c>
      <c r="E2264" s="9" t="str">
        <f t="shared" si="71"/>
        <v>09952667955</v>
      </c>
      <c r="F2264" s="10" t="s">
        <v>7872</v>
      </c>
      <c r="G2264" s="6" t="s">
        <v>7873</v>
      </c>
      <c r="H2264" s="7" t="s">
        <v>15</v>
      </c>
      <c r="I2264" s="7" t="s">
        <v>16</v>
      </c>
      <c r="J2264" s="11" t="s">
        <v>17</v>
      </c>
      <c r="K2264" s="11" t="s">
        <v>18</v>
      </c>
    </row>
    <row r="2265" spans="1:11">
      <c r="A2265" s="6" t="s">
        <v>589</v>
      </c>
      <c r="B2265" s="7"/>
      <c r="C2265" s="6" t="s">
        <v>843</v>
      </c>
      <c r="D2265" s="8" t="str">
        <f t="shared" si="70"/>
        <v>09663221058</v>
      </c>
      <c r="E2265" s="9" t="str">
        <f t="shared" si="71"/>
        <v>09663221058</v>
      </c>
      <c r="F2265" s="10" t="s">
        <v>7874</v>
      </c>
      <c r="G2265" s="6" t="s">
        <v>7875</v>
      </c>
      <c r="H2265" s="7" t="s">
        <v>15</v>
      </c>
      <c r="I2265" s="7" t="s">
        <v>16</v>
      </c>
      <c r="J2265" s="11" t="s">
        <v>17</v>
      </c>
      <c r="K2265" s="11" t="s">
        <v>18</v>
      </c>
    </row>
    <row r="2266" spans="1:11">
      <c r="A2266" s="6" t="s">
        <v>1175</v>
      </c>
      <c r="B2266" s="7"/>
      <c r="C2266" s="6" t="s">
        <v>7876</v>
      </c>
      <c r="D2266" s="8" t="str">
        <f t="shared" si="70"/>
        <v>09174116837</v>
      </c>
      <c r="E2266" s="9" t="str">
        <f t="shared" si="71"/>
        <v>09174116837</v>
      </c>
      <c r="F2266" s="10" t="s">
        <v>7877</v>
      </c>
      <c r="G2266" s="6" t="s">
        <v>7878</v>
      </c>
      <c r="H2266" s="7" t="s">
        <v>15</v>
      </c>
      <c r="I2266" s="7" t="s">
        <v>16</v>
      </c>
      <c r="J2266" s="11" t="s">
        <v>17</v>
      </c>
      <c r="K2266" s="11" t="s">
        <v>18</v>
      </c>
    </row>
    <row r="2267" spans="1:11">
      <c r="A2267" s="6" t="s">
        <v>7879</v>
      </c>
      <c r="B2267" s="7"/>
      <c r="C2267" s="6" t="s">
        <v>7880</v>
      </c>
      <c r="D2267" s="8" t="str">
        <f t="shared" si="70"/>
        <v>09055725804</v>
      </c>
      <c r="E2267" s="9" t="str">
        <f t="shared" si="71"/>
        <v>09055725804</v>
      </c>
      <c r="F2267" s="10" t="s">
        <v>7881</v>
      </c>
      <c r="G2267" s="6" t="s">
        <v>7882</v>
      </c>
      <c r="H2267" s="7" t="s">
        <v>15</v>
      </c>
      <c r="I2267" s="7" t="s">
        <v>16</v>
      </c>
      <c r="J2267" s="11" t="s">
        <v>17</v>
      </c>
      <c r="K2267" s="11" t="s">
        <v>18</v>
      </c>
    </row>
    <row r="2268" spans="1:11">
      <c r="A2268" s="6" t="s">
        <v>1821</v>
      </c>
      <c r="B2268" s="7"/>
      <c r="C2268" s="6" t="s">
        <v>7883</v>
      </c>
      <c r="D2268" s="8" t="str">
        <f t="shared" si="70"/>
        <v>09501907290</v>
      </c>
      <c r="E2268" s="9" t="str">
        <f t="shared" si="71"/>
        <v>09501907290</v>
      </c>
      <c r="F2268" s="10" t="s">
        <v>7884</v>
      </c>
      <c r="G2268" s="6" t="s">
        <v>7885</v>
      </c>
      <c r="H2268" s="7" t="s">
        <v>15</v>
      </c>
      <c r="I2268" s="7" t="s">
        <v>16</v>
      </c>
      <c r="J2268" s="11" t="s">
        <v>17</v>
      </c>
      <c r="K2268" s="11" t="s">
        <v>18</v>
      </c>
    </row>
    <row r="2269" spans="1:11">
      <c r="A2269" s="6" t="s">
        <v>7886</v>
      </c>
      <c r="B2269" s="7"/>
      <c r="C2269" s="6" t="s">
        <v>7887</v>
      </c>
      <c r="D2269" s="8" t="str">
        <f t="shared" si="70"/>
        <v>09056673182</v>
      </c>
      <c r="E2269" s="9" t="str">
        <f t="shared" si="71"/>
        <v>09056673182</v>
      </c>
      <c r="F2269" s="10" t="s">
        <v>7888</v>
      </c>
      <c r="G2269" s="6" t="s">
        <v>7889</v>
      </c>
      <c r="H2269" s="7" t="s">
        <v>15</v>
      </c>
      <c r="I2269" s="7" t="s">
        <v>16</v>
      </c>
      <c r="J2269" s="11" t="s">
        <v>17</v>
      </c>
      <c r="K2269" s="11" t="s">
        <v>18</v>
      </c>
    </row>
    <row r="2270" spans="1:11">
      <c r="A2270" s="6" t="s">
        <v>7890</v>
      </c>
      <c r="B2270" s="7"/>
      <c r="C2270" s="6" t="s">
        <v>7891</v>
      </c>
      <c r="D2270" s="8" t="str">
        <f t="shared" si="70"/>
        <v>09533606359</v>
      </c>
      <c r="E2270" s="9" t="str">
        <f t="shared" si="71"/>
        <v>09533606359</v>
      </c>
      <c r="F2270" s="10" t="s">
        <v>7892</v>
      </c>
      <c r="G2270" s="6" t="s">
        <v>7893</v>
      </c>
      <c r="H2270" s="7" t="s">
        <v>15</v>
      </c>
      <c r="I2270" s="7" t="s">
        <v>16</v>
      </c>
      <c r="J2270" s="11" t="s">
        <v>17</v>
      </c>
      <c r="K2270" s="11" t="s">
        <v>18</v>
      </c>
    </row>
    <row r="2271" spans="1:11">
      <c r="A2271" s="6" t="s">
        <v>4344</v>
      </c>
      <c r="B2271" s="7"/>
      <c r="C2271" s="6" t="s">
        <v>7894</v>
      </c>
      <c r="D2271" s="8" t="str">
        <f t="shared" si="70"/>
        <v>09534260770</v>
      </c>
      <c r="E2271" s="9" t="str">
        <f t="shared" si="71"/>
        <v>09534260770</v>
      </c>
      <c r="F2271" s="10" t="s">
        <v>7895</v>
      </c>
      <c r="G2271" s="6" t="s">
        <v>7896</v>
      </c>
      <c r="H2271" s="7" t="s">
        <v>15</v>
      </c>
      <c r="I2271" s="7" t="s">
        <v>16</v>
      </c>
      <c r="J2271" s="11" t="s">
        <v>17</v>
      </c>
      <c r="K2271" s="11" t="s">
        <v>18</v>
      </c>
    </row>
    <row r="2272" spans="1:11">
      <c r="A2272" s="6" t="s">
        <v>3014</v>
      </c>
      <c r="B2272" s="7"/>
      <c r="C2272" s="6" t="s">
        <v>290</v>
      </c>
      <c r="D2272" s="8" t="str">
        <f t="shared" si="70"/>
        <v>09090431741</v>
      </c>
      <c r="E2272" s="9" t="str">
        <f t="shared" si="71"/>
        <v>09090431741</v>
      </c>
      <c r="F2272" s="10" t="s">
        <v>7897</v>
      </c>
      <c r="G2272" s="6" t="s">
        <v>7898</v>
      </c>
      <c r="H2272" s="7" t="s">
        <v>15</v>
      </c>
      <c r="I2272" s="7" t="s">
        <v>16</v>
      </c>
      <c r="J2272" s="11" t="s">
        <v>17</v>
      </c>
      <c r="K2272" s="11" t="s">
        <v>18</v>
      </c>
    </row>
    <row r="2273" spans="1:11">
      <c r="A2273" s="6" t="s">
        <v>7899</v>
      </c>
      <c r="B2273" s="7"/>
      <c r="C2273" s="6" t="s">
        <v>7900</v>
      </c>
      <c r="D2273" s="8" t="str">
        <f t="shared" si="70"/>
        <v>09774353685</v>
      </c>
      <c r="E2273" s="9" t="str">
        <f t="shared" si="71"/>
        <v>09774353685</v>
      </c>
      <c r="F2273" s="10" t="s">
        <v>7901</v>
      </c>
      <c r="G2273" s="6" t="s">
        <v>7902</v>
      </c>
      <c r="H2273" s="7" t="s">
        <v>15</v>
      </c>
      <c r="I2273" s="7" t="s">
        <v>16</v>
      </c>
      <c r="J2273" s="11" t="s">
        <v>17</v>
      </c>
      <c r="K2273" s="11" t="s">
        <v>18</v>
      </c>
    </row>
    <row r="2274" spans="1:11">
      <c r="A2274" s="6" t="s">
        <v>771</v>
      </c>
      <c r="B2274" s="7"/>
      <c r="C2274" s="6" t="s">
        <v>7738</v>
      </c>
      <c r="D2274" s="8" t="str">
        <f t="shared" si="70"/>
        <v>09062087300</v>
      </c>
      <c r="E2274" s="9" t="str">
        <f t="shared" si="71"/>
        <v>09062087300</v>
      </c>
      <c r="F2274" s="10" t="s">
        <v>7903</v>
      </c>
      <c r="G2274" s="6" t="s">
        <v>7904</v>
      </c>
      <c r="H2274" s="7" t="s">
        <v>15</v>
      </c>
      <c r="I2274" s="7" t="s">
        <v>16</v>
      </c>
      <c r="J2274" s="11" t="s">
        <v>17</v>
      </c>
      <c r="K2274" s="11" t="s">
        <v>18</v>
      </c>
    </row>
    <row r="2275" spans="1:11">
      <c r="A2275" s="6" t="s">
        <v>198</v>
      </c>
      <c r="B2275" s="7"/>
      <c r="C2275" s="6" t="s">
        <v>7905</v>
      </c>
      <c r="D2275" s="8" t="str">
        <f t="shared" si="70"/>
        <v>09369350048</v>
      </c>
      <c r="E2275" s="9" t="str">
        <f t="shared" si="71"/>
        <v>09369350048</v>
      </c>
      <c r="F2275" s="10" t="s">
        <v>7906</v>
      </c>
      <c r="G2275" s="6" t="s">
        <v>7907</v>
      </c>
      <c r="H2275" s="7" t="s">
        <v>15</v>
      </c>
      <c r="I2275" s="7" t="s">
        <v>16</v>
      </c>
      <c r="J2275" s="11" t="s">
        <v>17</v>
      </c>
      <c r="K2275" s="11" t="s">
        <v>18</v>
      </c>
    </row>
    <row r="2276" spans="1:11">
      <c r="A2276" s="6" t="s">
        <v>7908</v>
      </c>
      <c r="B2276" s="7"/>
      <c r="C2276" s="6" t="s">
        <v>5930</v>
      </c>
      <c r="D2276" s="8" t="str">
        <f t="shared" si="70"/>
        <v>09107398230</v>
      </c>
      <c r="E2276" s="9" t="str">
        <f t="shared" si="71"/>
        <v>09107398230</v>
      </c>
      <c r="F2276" s="10" t="s">
        <v>7909</v>
      </c>
      <c r="G2276" s="6" t="s">
        <v>7910</v>
      </c>
      <c r="H2276" s="7" t="s">
        <v>15</v>
      </c>
      <c r="I2276" s="7" t="s">
        <v>16</v>
      </c>
      <c r="J2276" s="11" t="s">
        <v>17</v>
      </c>
      <c r="K2276" s="11" t="s">
        <v>18</v>
      </c>
    </row>
    <row r="2277" spans="1:11">
      <c r="A2277" s="6" t="s">
        <v>7911</v>
      </c>
      <c r="B2277" s="7"/>
      <c r="C2277" s="6" t="s">
        <v>473</v>
      </c>
      <c r="D2277" s="8" t="str">
        <f t="shared" si="70"/>
        <v>09166623068</v>
      </c>
      <c r="E2277" s="9" t="str">
        <f t="shared" si="71"/>
        <v>09166623068</v>
      </c>
      <c r="F2277" s="10" t="s">
        <v>7912</v>
      </c>
      <c r="G2277" s="6" t="s">
        <v>7913</v>
      </c>
      <c r="H2277" s="7" t="s">
        <v>15</v>
      </c>
      <c r="I2277" s="7" t="s">
        <v>16</v>
      </c>
      <c r="J2277" s="11" t="s">
        <v>17</v>
      </c>
      <c r="K2277" s="11" t="s">
        <v>18</v>
      </c>
    </row>
    <row r="2278" spans="1:11">
      <c r="A2278" s="6" t="s">
        <v>6307</v>
      </c>
      <c r="B2278" s="7"/>
      <c r="C2278" s="6" t="s">
        <v>7914</v>
      </c>
      <c r="D2278" s="8" t="str">
        <f t="shared" si="70"/>
        <v>09999710405</v>
      </c>
      <c r="E2278" s="9" t="str">
        <f t="shared" si="71"/>
        <v>09999710405</v>
      </c>
      <c r="F2278" s="10" t="s">
        <v>7915</v>
      </c>
      <c r="G2278" s="6" t="s">
        <v>7916</v>
      </c>
      <c r="H2278" s="7" t="s">
        <v>15</v>
      </c>
      <c r="I2278" s="7" t="s">
        <v>16</v>
      </c>
      <c r="J2278" s="11" t="s">
        <v>17</v>
      </c>
      <c r="K2278" s="11" t="s">
        <v>18</v>
      </c>
    </row>
    <row r="2279" spans="1:11">
      <c r="A2279" s="6" t="s">
        <v>2121</v>
      </c>
      <c r="B2279" s="7"/>
      <c r="C2279" s="6" t="s">
        <v>7917</v>
      </c>
      <c r="D2279" s="8" t="str">
        <f t="shared" si="70"/>
        <v>09055008924</v>
      </c>
      <c r="E2279" s="9" t="str">
        <f t="shared" si="71"/>
        <v>09055008924</v>
      </c>
      <c r="F2279" s="10" t="s">
        <v>7918</v>
      </c>
      <c r="G2279" s="6" t="s">
        <v>7919</v>
      </c>
      <c r="H2279" s="7" t="s">
        <v>15</v>
      </c>
      <c r="I2279" s="7" t="s">
        <v>16</v>
      </c>
      <c r="J2279" s="11" t="s">
        <v>17</v>
      </c>
      <c r="K2279" s="11" t="s">
        <v>18</v>
      </c>
    </row>
    <row r="2280" spans="1:11">
      <c r="A2280" s="6" t="s">
        <v>675</v>
      </c>
      <c r="B2280" s="7"/>
      <c r="C2280" s="6" t="s">
        <v>7920</v>
      </c>
      <c r="D2280" s="8" t="str">
        <f t="shared" si="70"/>
        <v>09611752745</v>
      </c>
      <c r="E2280" s="9" t="str">
        <f t="shared" si="71"/>
        <v>09611752745</v>
      </c>
      <c r="F2280" s="10" t="s">
        <v>7921</v>
      </c>
      <c r="G2280" s="6" t="s">
        <v>7922</v>
      </c>
      <c r="H2280" s="7" t="s">
        <v>15</v>
      </c>
      <c r="I2280" s="7" t="s">
        <v>16</v>
      </c>
      <c r="J2280" s="11" t="s">
        <v>17</v>
      </c>
      <c r="K2280" s="11" t="s">
        <v>18</v>
      </c>
    </row>
    <row r="2281" spans="1:11">
      <c r="A2281" s="6" t="s">
        <v>1470</v>
      </c>
      <c r="B2281" s="7"/>
      <c r="C2281" s="6" t="s">
        <v>2500</v>
      </c>
      <c r="D2281" s="8" t="str">
        <f t="shared" si="70"/>
        <v>09127383990</v>
      </c>
      <c r="E2281" s="9" t="str">
        <f t="shared" si="71"/>
        <v>09127383990</v>
      </c>
      <c r="F2281" s="10" t="s">
        <v>7923</v>
      </c>
      <c r="G2281" s="6" t="s">
        <v>7924</v>
      </c>
      <c r="H2281" s="7" t="s">
        <v>15</v>
      </c>
      <c r="I2281" s="7" t="s">
        <v>16</v>
      </c>
      <c r="J2281" s="11" t="s">
        <v>17</v>
      </c>
      <c r="K2281" s="11" t="s">
        <v>18</v>
      </c>
    </row>
    <row r="2282" spans="1:11">
      <c r="A2282" s="6" t="s">
        <v>6676</v>
      </c>
      <c r="B2282" s="7"/>
      <c r="C2282" s="6" t="s">
        <v>7925</v>
      </c>
      <c r="D2282" s="8" t="str">
        <f t="shared" si="70"/>
        <v>09615026901</v>
      </c>
      <c r="E2282" s="9" t="str">
        <f t="shared" si="71"/>
        <v>09615026901</v>
      </c>
      <c r="F2282" s="10" t="s">
        <v>7926</v>
      </c>
      <c r="G2282" s="6" t="s">
        <v>7927</v>
      </c>
      <c r="H2282" s="7" t="s">
        <v>15</v>
      </c>
      <c r="I2282" s="7" t="s">
        <v>16</v>
      </c>
      <c r="J2282" s="11" t="s">
        <v>17</v>
      </c>
      <c r="K2282" s="11" t="s">
        <v>18</v>
      </c>
    </row>
    <row r="2283" spans="1:11">
      <c r="A2283" s="6" t="s">
        <v>2318</v>
      </c>
      <c r="B2283" s="7"/>
      <c r="C2283" s="6" t="s">
        <v>2441</v>
      </c>
      <c r="D2283" s="8" t="str">
        <f t="shared" si="70"/>
        <v>09953315526</v>
      </c>
      <c r="E2283" s="9" t="str">
        <f t="shared" si="71"/>
        <v>09953315526</v>
      </c>
      <c r="F2283" s="10" t="s">
        <v>7928</v>
      </c>
      <c r="G2283" s="6" t="s">
        <v>7929</v>
      </c>
      <c r="H2283" s="7" t="s">
        <v>15</v>
      </c>
      <c r="I2283" s="7" t="s">
        <v>16</v>
      </c>
      <c r="J2283" s="11" t="s">
        <v>17</v>
      </c>
      <c r="K2283" s="11" t="s">
        <v>18</v>
      </c>
    </row>
    <row r="2284" spans="1:11">
      <c r="A2284" s="6" t="s">
        <v>3550</v>
      </c>
      <c r="B2284" s="7"/>
      <c r="C2284" s="6" t="s">
        <v>5340</v>
      </c>
      <c r="D2284" s="8" t="str">
        <f t="shared" si="70"/>
        <v>09755411867</v>
      </c>
      <c r="E2284" s="9" t="str">
        <f t="shared" si="71"/>
        <v>09755411867</v>
      </c>
      <c r="F2284" s="10" t="s">
        <v>7930</v>
      </c>
      <c r="G2284" s="6" t="s">
        <v>7931</v>
      </c>
      <c r="H2284" s="7" t="s">
        <v>15</v>
      </c>
      <c r="I2284" s="7" t="s">
        <v>16</v>
      </c>
      <c r="J2284" s="11" t="s">
        <v>17</v>
      </c>
      <c r="K2284" s="11" t="s">
        <v>18</v>
      </c>
    </row>
    <row r="2285" spans="1:11">
      <c r="A2285" s="6" t="s">
        <v>1918</v>
      </c>
      <c r="B2285" s="7"/>
      <c r="C2285" s="6" t="s">
        <v>7932</v>
      </c>
      <c r="D2285" s="8" t="str">
        <f t="shared" si="70"/>
        <v>09099609659</v>
      </c>
      <c r="E2285" s="9" t="str">
        <f t="shared" si="71"/>
        <v>09099609659</v>
      </c>
      <c r="F2285" s="10" t="s">
        <v>7933</v>
      </c>
      <c r="G2285" s="6" t="s">
        <v>7934</v>
      </c>
      <c r="H2285" s="7" t="s">
        <v>15</v>
      </c>
      <c r="I2285" s="7" t="s">
        <v>16</v>
      </c>
      <c r="J2285" s="11" t="s">
        <v>17</v>
      </c>
      <c r="K2285" s="11" t="s">
        <v>18</v>
      </c>
    </row>
    <row r="2286" spans="1:11">
      <c r="A2286" s="6" t="s">
        <v>6925</v>
      </c>
      <c r="B2286" s="7"/>
      <c r="C2286" s="6" t="s">
        <v>7935</v>
      </c>
      <c r="D2286" s="8" t="str">
        <f t="shared" si="70"/>
        <v>09167584454</v>
      </c>
      <c r="E2286" s="9" t="str">
        <f t="shared" si="71"/>
        <v>09167584454</v>
      </c>
      <c r="F2286" s="10" t="s">
        <v>7936</v>
      </c>
      <c r="G2286" s="6" t="s">
        <v>7937</v>
      </c>
      <c r="H2286" s="7" t="s">
        <v>15</v>
      </c>
      <c r="I2286" s="7" t="s">
        <v>16</v>
      </c>
      <c r="J2286" s="11" t="s">
        <v>17</v>
      </c>
      <c r="K2286" s="11" t="s">
        <v>18</v>
      </c>
    </row>
    <row r="2287" spans="1:11">
      <c r="A2287" s="6" t="s">
        <v>261</v>
      </c>
      <c r="B2287" s="7"/>
      <c r="C2287" s="6" t="s">
        <v>7938</v>
      </c>
      <c r="D2287" s="8" t="str">
        <f t="shared" si="70"/>
        <v>09953187965</v>
      </c>
      <c r="E2287" s="9" t="str">
        <f t="shared" si="71"/>
        <v>09953187965</v>
      </c>
      <c r="F2287" s="10" t="s">
        <v>7939</v>
      </c>
      <c r="G2287" s="6" t="s">
        <v>7940</v>
      </c>
      <c r="H2287" s="7" t="s">
        <v>15</v>
      </c>
      <c r="I2287" s="7" t="s">
        <v>16</v>
      </c>
      <c r="J2287" s="11" t="s">
        <v>17</v>
      </c>
      <c r="K2287" s="11" t="s">
        <v>18</v>
      </c>
    </row>
    <row r="2288" spans="1:11">
      <c r="A2288" s="6" t="s">
        <v>7941</v>
      </c>
      <c r="B2288" s="7"/>
      <c r="C2288" s="6" t="s">
        <v>7942</v>
      </c>
      <c r="D2288" s="8" t="str">
        <f t="shared" si="70"/>
        <v>09102845399</v>
      </c>
      <c r="E2288" s="9" t="str">
        <f t="shared" si="71"/>
        <v>09102845399</v>
      </c>
      <c r="F2288" s="10" t="s">
        <v>7943</v>
      </c>
      <c r="G2288" s="6" t="s">
        <v>7944</v>
      </c>
      <c r="H2288" s="7" t="s">
        <v>15</v>
      </c>
      <c r="I2288" s="7" t="s">
        <v>16</v>
      </c>
      <c r="J2288" s="11" t="s">
        <v>17</v>
      </c>
      <c r="K2288" s="11" t="s">
        <v>18</v>
      </c>
    </row>
    <row r="2289" spans="1:11">
      <c r="A2289" s="6" t="s">
        <v>492</v>
      </c>
      <c r="B2289" s="7"/>
      <c r="C2289" s="6" t="s">
        <v>7945</v>
      </c>
      <c r="D2289" s="8" t="str">
        <f t="shared" si="70"/>
        <v>09304977612</v>
      </c>
      <c r="E2289" s="9" t="str">
        <f t="shared" si="71"/>
        <v>09304977612</v>
      </c>
      <c r="F2289" s="10" t="s">
        <v>7946</v>
      </c>
      <c r="G2289" s="6" t="s">
        <v>7947</v>
      </c>
      <c r="H2289" s="7" t="s">
        <v>15</v>
      </c>
      <c r="I2289" s="7" t="s">
        <v>16</v>
      </c>
      <c r="J2289" s="11" t="s">
        <v>17</v>
      </c>
      <c r="K2289" s="11" t="s">
        <v>18</v>
      </c>
    </row>
    <row r="2290" spans="1:11">
      <c r="A2290" s="6" t="s">
        <v>1921</v>
      </c>
      <c r="B2290" s="7"/>
      <c r="C2290" s="6" t="s">
        <v>7948</v>
      </c>
      <c r="D2290" s="8" t="str">
        <f t="shared" si="70"/>
        <v>09154869021</v>
      </c>
      <c r="E2290" s="9" t="str">
        <f t="shared" si="71"/>
        <v>09154869021</v>
      </c>
      <c r="F2290" s="10" t="s">
        <v>7949</v>
      </c>
      <c r="G2290" s="6" t="s">
        <v>7950</v>
      </c>
      <c r="H2290" s="7" t="s">
        <v>15</v>
      </c>
      <c r="I2290" s="7" t="s">
        <v>16</v>
      </c>
      <c r="J2290" s="11" t="s">
        <v>17</v>
      </c>
      <c r="K2290" s="11" t="s">
        <v>18</v>
      </c>
    </row>
    <row r="2291" spans="1:11">
      <c r="A2291" s="6" t="s">
        <v>422</v>
      </c>
      <c r="B2291" s="7"/>
      <c r="C2291" s="6" t="s">
        <v>7951</v>
      </c>
      <c r="D2291" s="8" t="str">
        <f t="shared" si="70"/>
        <v>09223548457</v>
      </c>
      <c r="E2291" s="9" t="str">
        <f t="shared" si="71"/>
        <v>09223548457</v>
      </c>
      <c r="F2291" s="10" t="s">
        <v>7952</v>
      </c>
      <c r="G2291" s="6" t="s">
        <v>7953</v>
      </c>
      <c r="H2291" s="7" t="s">
        <v>15</v>
      </c>
      <c r="I2291" s="7" t="s">
        <v>16</v>
      </c>
      <c r="J2291" s="11" t="s">
        <v>17</v>
      </c>
      <c r="K2291" s="11" t="s">
        <v>18</v>
      </c>
    </row>
    <row r="2292" spans="1:11">
      <c r="A2292" s="6" t="s">
        <v>422</v>
      </c>
      <c r="B2292" s="7"/>
      <c r="C2292" s="6" t="s">
        <v>7954</v>
      </c>
      <c r="D2292" s="8" t="str">
        <f t="shared" si="70"/>
        <v>09500847382</v>
      </c>
      <c r="E2292" s="9" t="str">
        <f t="shared" si="71"/>
        <v>09500847382</v>
      </c>
      <c r="F2292" s="10" t="s">
        <v>7955</v>
      </c>
      <c r="G2292" s="6" t="s">
        <v>7956</v>
      </c>
      <c r="H2292" s="7" t="s">
        <v>15</v>
      </c>
      <c r="I2292" s="7" t="s">
        <v>16</v>
      </c>
      <c r="J2292" s="11" t="s">
        <v>17</v>
      </c>
      <c r="K2292" s="11" t="s">
        <v>18</v>
      </c>
    </row>
    <row r="2293" spans="1:11">
      <c r="A2293" s="6" t="s">
        <v>6505</v>
      </c>
      <c r="B2293" s="7"/>
      <c r="C2293" s="6" t="s">
        <v>7957</v>
      </c>
      <c r="D2293" s="8" t="str">
        <f t="shared" si="70"/>
        <v>09665360236</v>
      </c>
      <c r="E2293" s="9" t="str">
        <f t="shared" si="71"/>
        <v>09665360236</v>
      </c>
      <c r="F2293" s="10" t="s">
        <v>7958</v>
      </c>
      <c r="G2293" s="6" t="s">
        <v>7959</v>
      </c>
      <c r="H2293" s="7" t="s">
        <v>15</v>
      </c>
      <c r="I2293" s="7" t="s">
        <v>16</v>
      </c>
      <c r="J2293" s="11" t="s">
        <v>17</v>
      </c>
      <c r="K2293" s="11" t="s">
        <v>18</v>
      </c>
    </row>
    <row r="2294" spans="1:11">
      <c r="A2294" s="6" t="s">
        <v>805</v>
      </c>
      <c r="B2294" s="7"/>
      <c r="C2294" s="6" t="s">
        <v>7960</v>
      </c>
      <c r="D2294" s="8" t="str">
        <f t="shared" si="70"/>
        <v>09354283220</v>
      </c>
      <c r="E2294" s="9" t="str">
        <f t="shared" si="71"/>
        <v>09354283220</v>
      </c>
      <c r="F2294" s="10" t="s">
        <v>7961</v>
      </c>
      <c r="G2294" s="6" t="s">
        <v>7962</v>
      </c>
      <c r="H2294" s="7" t="s">
        <v>15</v>
      </c>
      <c r="I2294" s="7" t="s">
        <v>16</v>
      </c>
      <c r="J2294" s="11" t="s">
        <v>17</v>
      </c>
      <c r="K2294" s="11" t="s">
        <v>18</v>
      </c>
    </row>
    <row r="2295" spans="1:11">
      <c r="A2295" s="6" t="s">
        <v>2382</v>
      </c>
      <c r="B2295" s="7"/>
      <c r="C2295" s="6" t="s">
        <v>7963</v>
      </c>
      <c r="D2295" s="8" t="str">
        <f t="shared" si="70"/>
        <v>09059264405</v>
      </c>
      <c r="E2295" s="9" t="str">
        <f t="shared" si="71"/>
        <v>09059264405</v>
      </c>
      <c r="F2295" s="10" t="s">
        <v>7964</v>
      </c>
      <c r="G2295" s="6" t="s">
        <v>7965</v>
      </c>
      <c r="H2295" s="7" t="s">
        <v>15</v>
      </c>
      <c r="I2295" s="7" t="s">
        <v>16</v>
      </c>
      <c r="J2295" s="11" t="s">
        <v>17</v>
      </c>
      <c r="K2295" s="11" t="s">
        <v>18</v>
      </c>
    </row>
    <row r="2296" spans="1:11">
      <c r="A2296" s="6" t="s">
        <v>7966</v>
      </c>
      <c r="B2296" s="7"/>
      <c r="C2296" s="6" t="s">
        <v>7967</v>
      </c>
      <c r="D2296" s="8" t="str">
        <f t="shared" si="70"/>
        <v>09079909885</v>
      </c>
      <c r="E2296" s="9" t="str">
        <f t="shared" si="71"/>
        <v>09079909885</v>
      </c>
      <c r="F2296" s="10" t="s">
        <v>7968</v>
      </c>
      <c r="G2296" s="6" t="s">
        <v>7969</v>
      </c>
      <c r="H2296" s="7" t="s">
        <v>15</v>
      </c>
      <c r="I2296" s="7" t="s">
        <v>16</v>
      </c>
      <c r="J2296" s="11" t="s">
        <v>17</v>
      </c>
      <c r="K2296" s="11" t="s">
        <v>18</v>
      </c>
    </row>
    <row r="2297" spans="1:11">
      <c r="A2297" s="6" t="s">
        <v>1574</v>
      </c>
      <c r="B2297" s="7"/>
      <c r="C2297" s="6" t="s">
        <v>7970</v>
      </c>
      <c r="D2297" s="8" t="str">
        <f t="shared" si="70"/>
        <v>09757077480</v>
      </c>
      <c r="E2297" s="9" t="str">
        <f t="shared" si="71"/>
        <v>09757077480</v>
      </c>
      <c r="F2297" s="10" t="s">
        <v>7971</v>
      </c>
      <c r="G2297" s="6" t="s">
        <v>7972</v>
      </c>
      <c r="H2297" s="7" t="s">
        <v>15</v>
      </c>
      <c r="I2297" s="7" t="s">
        <v>16</v>
      </c>
      <c r="J2297" s="11" t="s">
        <v>17</v>
      </c>
      <c r="K2297" s="11" t="s">
        <v>18</v>
      </c>
    </row>
    <row r="2298" spans="1:11">
      <c r="A2298" s="6" t="s">
        <v>7973</v>
      </c>
      <c r="B2298" s="7"/>
      <c r="C2298" s="6" t="s">
        <v>7974</v>
      </c>
      <c r="D2298" s="8" t="str">
        <f t="shared" si="70"/>
        <v>09954522603</v>
      </c>
      <c r="E2298" s="9" t="str">
        <f t="shared" si="71"/>
        <v>09954522603</v>
      </c>
      <c r="F2298" s="10" t="s">
        <v>7975</v>
      </c>
      <c r="G2298" s="6" t="s">
        <v>7976</v>
      </c>
      <c r="H2298" s="7" t="s">
        <v>15</v>
      </c>
      <c r="I2298" s="7" t="s">
        <v>16</v>
      </c>
      <c r="J2298" s="11" t="s">
        <v>17</v>
      </c>
      <c r="K2298" s="11" t="s">
        <v>18</v>
      </c>
    </row>
    <row r="2299" spans="1:11">
      <c r="A2299" s="6" t="s">
        <v>535</v>
      </c>
      <c r="B2299" s="7"/>
      <c r="C2299" s="6" t="s">
        <v>7977</v>
      </c>
      <c r="D2299" s="8" t="str">
        <f t="shared" si="70"/>
        <v>09089875427</v>
      </c>
      <c r="E2299" s="9" t="str">
        <f t="shared" si="71"/>
        <v>09089875427</v>
      </c>
      <c r="F2299" s="10" t="s">
        <v>7978</v>
      </c>
      <c r="G2299" s="6" t="s">
        <v>7979</v>
      </c>
      <c r="H2299" s="7" t="s">
        <v>15</v>
      </c>
      <c r="I2299" s="7" t="s">
        <v>16</v>
      </c>
      <c r="J2299" s="11" t="s">
        <v>17</v>
      </c>
      <c r="K2299" s="11" t="s">
        <v>18</v>
      </c>
    </row>
    <row r="2300" spans="1:11">
      <c r="A2300" s="6" t="s">
        <v>7980</v>
      </c>
      <c r="B2300" s="7"/>
      <c r="C2300" s="6" t="s">
        <v>7981</v>
      </c>
      <c r="D2300" s="8" t="str">
        <f t="shared" si="70"/>
        <v>09505036062</v>
      </c>
      <c r="E2300" s="9" t="str">
        <f t="shared" si="71"/>
        <v>09505036062</v>
      </c>
      <c r="F2300" s="10" t="s">
        <v>7982</v>
      </c>
      <c r="G2300" s="6" t="s">
        <v>7983</v>
      </c>
      <c r="H2300" s="7" t="s">
        <v>15</v>
      </c>
      <c r="I2300" s="7" t="s">
        <v>16</v>
      </c>
      <c r="J2300" s="11" t="s">
        <v>17</v>
      </c>
      <c r="K2300" s="11" t="s">
        <v>18</v>
      </c>
    </row>
    <row r="2301" spans="1:11">
      <c r="A2301" s="6" t="s">
        <v>1516</v>
      </c>
      <c r="B2301" s="7"/>
      <c r="C2301" s="6" t="s">
        <v>4938</v>
      </c>
      <c r="D2301" s="8" t="str">
        <f t="shared" si="70"/>
        <v>09335091826</v>
      </c>
      <c r="E2301" s="9" t="str">
        <f t="shared" si="71"/>
        <v>09335091826</v>
      </c>
      <c r="F2301" s="10" t="s">
        <v>7984</v>
      </c>
      <c r="G2301" s="6" t="s">
        <v>7985</v>
      </c>
      <c r="H2301" s="7" t="s">
        <v>15</v>
      </c>
      <c r="I2301" s="7" t="s">
        <v>16</v>
      </c>
      <c r="J2301" s="11" t="s">
        <v>17</v>
      </c>
      <c r="K2301" s="11" t="s">
        <v>18</v>
      </c>
    </row>
    <row r="2302" spans="1:11">
      <c r="A2302" s="6" t="s">
        <v>7986</v>
      </c>
      <c r="B2302" s="7"/>
      <c r="C2302" s="6" t="s">
        <v>5930</v>
      </c>
      <c r="D2302" s="8" t="str">
        <f t="shared" si="70"/>
        <v>09981715770</v>
      </c>
      <c r="E2302" s="9" t="str">
        <f t="shared" si="71"/>
        <v>09981715770</v>
      </c>
      <c r="F2302" s="10" t="s">
        <v>7987</v>
      </c>
      <c r="G2302" s="6" t="s">
        <v>7988</v>
      </c>
      <c r="H2302" s="7" t="s">
        <v>15</v>
      </c>
      <c r="I2302" s="7" t="s">
        <v>16</v>
      </c>
      <c r="J2302" s="11" t="s">
        <v>17</v>
      </c>
      <c r="K2302" s="11" t="s">
        <v>18</v>
      </c>
    </row>
    <row r="2303" spans="1:11">
      <c r="A2303" s="6" t="s">
        <v>7989</v>
      </c>
      <c r="B2303" s="7"/>
      <c r="C2303" s="6" t="s">
        <v>7990</v>
      </c>
      <c r="D2303" s="8" t="str">
        <f t="shared" si="70"/>
        <v>09994981264</v>
      </c>
      <c r="E2303" s="9" t="str">
        <f t="shared" si="71"/>
        <v>09994981264</v>
      </c>
      <c r="F2303" s="10" t="s">
        <v>7991</v>
      </c>
      <c r="G2303" s="6" t="s">
        <v>7992</v>
      </c>
      <c r="H2303" s="7" t="s">
        <v>15</v>
      </c>
      <c r="I2303" s="7" t="s">
        <v>16</v>
      </c>
      <c r="J2303" s="11" t="s">
        <v>17</v>
      </c>
      <c r="K2303" s="11" t="s">
        <v>18</v>
      </c>
    </row>
    <row r="2304" spans="1:11">
      <c r="A2304" s="6" t="s">
        <v>7993</v>
      </c>
      <c r="B2304" s="7"/>
      <c r="C2304" s="6" t="s">
        <v>7994</v>
      </c>
      <c r="D2304" s="8" t="str">
        <f t="shared" si="70"/>
        <v>09554312987</v>
      </c>
      <c r="E2304" s="9" t="str">
        <f t="shared" si="71"/>
        <v>09554312987</v>
      </c>
      <c r="F2304" s="10" t="s">
        <v>7995</v>
      </c>
      <c r="G2304" s="6" t="s">
        <v>7996</v>
      </c>
      <c r="H2304" s="7" t="s">
        <v>15</v>
      </c>
      <c r="I2304" s="7" t="s">
        <v>16</v>
      </c>
      <c r="J2304" s="11" t="s">
        <v>17</v>
      </c>
      <c r="K2304" s="11" t="s">
        <v>18</v>
      </c>
    </row>
    <row r="2305" spans="1:11">
      <c r="A2305" s="6" t="s">
        <v>7997</v>
      </c>
      <c r="B2305" s="7"/>
      <c r="C2305" s="6" t="s">
        <v>7998</v>
      </c>
      <c r="D2305" s="8" t="str">
        <f t="shared" si="70"/>
        <v>09561283929</v>
      </c>
      <c r="E2305" s="9" t="str">
        <f t="shared" si="71"/>
        <v>09561283929</v>
      </c>
      <c r="F2305" s="10" t="s">
        <v>7999</v>
      </c>
      <c r="G2305" s="6" t="s">
        <v>8000</v>
      </c>
      <c r="H2305" s="7" t="s">
        <v>15</v>
      </c>
      <c r="I2305" s="7" t="s">
        <v>16</v>
      </c>
      <c r="J2305" s="11" t="s">
        <v>17</v>
      </c>
      <c r="K2305" s="11" t="s">
        <v>18</v>
      </c>
    </row>
    <row r="2306" spans="1:11">
      <c r="A2306" s="6" t="s">
        <v>8001</v>
      </c>
      <c r="B2306" s="7"/>
      <c r="C2306" s="6" t="s">
        <v>8002</v>
      </c>
      <c r="D2306" s="8" t="str">
        <f t="shared" si="70"/>
        <v>09565292233</v>
      </c>
      <c r="E2306" s="9" t="str">
        <f t="shared" si="71"/>
        <v>09565292233</v>
      </c>
      <c r="F2306" s="10" t="s">
        <v>8003</v>
      </c>
      <c r="G2306" s="6" t="s">
        <v>8004</v>
      </c>
      <c r="H2306" s="7" t="s">
        <v>15</v>
      </c>
      <c r="I2306" s="7" t="s">
        <v>16</v>
      </c>
      <c r="J2306" s="11" t="s">
        <v>17</v>
      </c>
      <c r="K2306" s="11" t="s">
        <v>18</v>
      </c>
    </row>
    <row r="2307" spans="1:11">
      <c r="A2307" s="6" t="s">
        <v>3205</v>
      </c>
      <c r="B2307" s="7"/>
      <c r="C2307" s="6" t="s">
        <v>8005</v>
      </c>
      <c r="D2307" s="8" t="str">
        <f t="shared" ref="D2307:D2370" si="72">E2307</f>
        <v>09264002253</v>
      </c>
      <c r="E2307" s="9" t="str">
        <f t="shared" si="71"/>
        <v>09264002253</v>
      </c>
      <c r="F2307" s="10" t="s">
        <v>8006</v>
      </c>
      <c r="G2307" s="6" t="s">
        <v>8007</v>
      </c>
      <c r="H2307" s="7" t="s">
        <v>15</v>
      </c>
      <c r="I2307" s="7" t="s">
        <v>16</v>
      </c>
      <c r="J2307" s="11" t="s">
        <v>17</v>
      </c>
      <c r="K2307" s="11" t="s">
        <v>18</v>
      </c>
    </row>
    <row r="2308" spans="1:11">
      <c r="A2308" s="6" t="s">
        <v>1470</v>
      </c>
      <c r="B2308" s="7"/>
      <c r="C2308" s="6" t="s">
        <v>8008</v>
      </c>
      <c r="D2308" s="8" t="str">
        <f t="shared" si="72"/>
        <v>09511594472</v>
      </c>
      <c r="E2308" s="9" t="str">
        <f t="shared" ref="E2308:E2371" si="73">CONCATENATE(0,MID(F2308,3,12))</f>
        <v>09511594472</v>
      </c>
      <c r="F2308" s="10" t="s">
        <v>8009</v>
      </c>
      <c r="G2308" s="6" t="s">
        <v>8010</v>
      </c>
      <c r="H2308" s="7" t="s">
        <v>15</v>
      </c>
      <c r="I2308" s="7" t="s">
        <v>16</v>
      </c>
      <c r="J2308" s="11" t="s">
        <v>17</v>
      </c>
      <c r="K2308" s="11" t="s">
        <v>18</v>
      </c>
    </row>
    <row r="2309" spans="1:11">
      <c r="A2309" s="6" t="s">
        <v>3045</v>
      </c>
      <c r="B2309" s="7"/>
      <c r="C2309" s="6" t="s">
        <v>8011</v>
      </c>
      <c r="D2309" s="8" t="str">
        <f t="shared" si="72"/>
        <v>09774552058</v>
      </c>
      <c r="E2309" s="9" t="str">
        <f t="shared" si="73"/>
        <v>09774552058</v>
      </c>
      <c r="F2309" s="10" t="s">
        <v>8012</v>
      </c>
      <c r="G2309" s="6" t="s">
        <v>8013</v>
      </c>
      <c r="H2309" s="7" t="s">
        <v>15</v>
      </c>
      <c r="I2309" s="7" t="s">
        <v>16</v>
      </c>
      <c r="J2309" s="11" t="s">
        <v>17</v>
      </c>
      <c r="K2309" s="11" t="s">
        <v>18</v>
      </c>
    </row>
    <row r="2310" spans="1:11">
      <c r="A2310" s="6" t="s">
        <v>3008</v>
      </c>
      <c r="B2310" s="7"/>
      <c r="C2310" s="6" t="s">
        <v>8014</v>
      </c>
      <c r="D2310" s="8" t="str">
        <f t="shared" si="72"/>
        <v>09508901255</v>
      </c>
      <c r="E2310" s="9" t="str">
        <f t="shared" si="73"/>
        <v>09508901255</v>
      </c>
      <c r="F2310" s="10" t="s">
        <v>8015</v>
      </c>
      <c r="G2310" s="6" t="s">
        <v>8016</v>
      </c>
      <c r="H2310" s="7" t="s">
        <v>15</v>
      </c>
      <c r="I2310" s="7" t="s">
        <v>16</v>
      </c>
      <c r="J2310" s="11" t="s">
        <v>17</v>
      </c>
      <c r="K2310" s="11" t="s">
        <v>18</v>
      </c>
    </row>
    <row r="2311" spans="1:11">
      <c r="A2311" s="6" t="s">
        <v>8017</v>
      </c>
      <c r="B2311" s="7"/>
      <c r="C2311" s="6" t="s">
        <v>8018</v>
      </c>
      <c r="D2311" s="8" t="str">
        <f t="shared" si="72"/>
        <v>09652387806</v>
      </c>
      <c r="E2311" s="9" t="str">
        <f t="shared" si="73"/>
        <v>09652387806</v>
      </c>
      <c r="F2311" s="10" t="s">
        <v>8019</v>
      </c>
      <c r="G2311" s="6" t="s">
        <v>8020</v>
      </c>
      <c r="H2311" s="7" t="s">
        <v>15</v>
      </c>
      <c r="I2311" s="7" t="s">
        <v>16</v>
      </c>
      <c r="J2311" s="11" t="s">
        <v>17</v>
      </c>
      <c r="K2311" s="11" t="s">
        <v>18</v>
      </c>
    </row>
    <row r="2312" spans="1:11">
      <c r="A2312" s="6" t="s">
        <v>1624</v>
      </c>
      <c r="B2312" s="7"/>
      <c r="C2312" s="6" t="s">
        <v>8021</v>
      </c>
      <c r="D2312" s="8" t="str">
        <f t="shared" si="72"/>
        <v>09982377020</v>
      </c>
      <c r="E2312" s="9" t="str">
        <f t="shared" si="73"/>
        <v>09982377020</v>
      </c>
      <c r="F2312" s="10" t="s">
        <v>8022</v>
      </c>
      <c r="G2312" s="6" t="s">
        <v>8023</v>
      </c>
      <c r="H2312" s="7" t="s">
        <v>15</v>
      </c>
      <c r="I2312" s="7" t="s">
        <v>16</v>
      </c>
      <c r="J2312" s="11" t="s">
        <v>17</v>
      </c>
      <c r="K2312" s="11" t="s">
        <v>18</v>
      </c>
    </row>
    <row r="2313" spans="1:11">
      <c r="A2313" s="6" t="s">
        <v>230</v>
      </c>
      <c r="B2313" s="7"/>
      <c r="C2313" s="6" t="s">
        <v>266</v>
      </c>
      <c r="D2313" s="8" t="str">
        <f t="shared" si="72"/>
        <v>09456204291</v>
      </c>
      <c r="E2313" s="9" t="str">
        <f t="shared" si="73"/>
        <v>09456204291</v>
      </c>
      <c r="F2313" s="10" t="s">
        <v>8024</v>
      </c>
      <c r="G2313" s="6" t="s">
        <v>8025</v>
      </c>
      <c r="H2313" s="7" t="s">
        <v>15</v>
      </c>
      <c r="I2313" s="7" t="s">
        <v>16</v>
      </c>
      <c r="J2313" s="11" t="s">
        <v>17</v>
      </c>
      <c r="K2313" s="11" t="s">
        <v>18</v>
      </c>
    </row>
    <row r="2314" spans="1:11">
      <c r="A2314" s="6" t="s">
        <v>8026</v>
      </c>
      <c r="B2314" s="7"/>
      <c r="C2314" s="6" t="s">
        <v>8027</v>
      </c>
      <c r="D2314" s="8" t="str">
        <f t="shared" si="72"/>
        <v>09380955537</v>
      </c>
      <c r="E2314" s="9" t="str">
        <f t="shared" si="73"/>
        <v>09380955537</v>
      </c>
      <c r="F2314" s="10" t="s">
        <v>8028</v>
      </c>
      <c r="G2314" s="6" t="s">
        <v>8029</v>
      </c>
      <c r="H2314" s="7" t="s">
        <v>15</v>
      </c>
      <c r="I2314" s="7" t="s">
        <v>16</v>
      </c>
      <c r="J2314" s="11" t="s">
        <v>17</v>
      </c>
      <c r="K2314" s="11" t="s">
        <v>18</v>
      </c>
    </row>
    <row r="2315" spans="1:11">
      <c r="A2315" s="6" t="s">
        <v>4114</v>
      </c>
      <c r="B2315" s="7"/>
      <c r="C2315" s="6" t="s">
        <v>8030</v>
      </c>
      <c r="D2315" s="8" t="str">
        <f t="shared" si="72"/>
        <v>09099227903</v>
      </c>
      <c r="E2315" s="9" t="str">
        <f t="shared" si="73"/>
        <v>09099227903</v>
      </c>
      <c r="F2315" s="10" t="s">
        <v>8031</v>
      </c>
      <c r="G2315" s="6" t="s">
        <v>8032</v>
      </c>
      <c r="H2315" s="7" t="s">
        <v>15</v>
      </c>
      <c r="I2315" s="7" t="s">
        <v>16</v>
      </c>
      <c r="J2315" s="11" t="s">
        <v>17</v>
      </c>
      <c r="K2315" s="11" t="s">
        <v>18</v>
      </c>
    </row>
    <row r="2316" spans="1:11">
      <c r="A2316" s="6" t="s">
        <v>8033</v>
      </c>
      <c r="B2316" s="7"/>
      <c r="C2316" s="6" t="s">
        <v>8034</v>
      </c>
      <c r="D2316" s="8" t="str">
        <f t="shared" si="72"/>
        <v>09466033515</v>
      </c>
      <c r="E2316" s="9" t="str">
        <f t="shared" si="73"/>
        <v>09466033515</v>
      </c>
      <c r="F2316" s="10" t="s">
        <v>8035</v>
      </c>
      <c r="G2316" s="6" t="s">
        <v>8036</v>
      </c>
      <c r="H2316" s="7" t="s">
        <v>15</v>
      </c>
      <c r="I2316" s="7" t="s">
        <v>16</v>
      </c>
      <c r="J2316" s="11" t="s">
        <v>17</v>
      </c>
      <c r="K2316" s="11" t="s">
        <v>18</v>
      </c>
    </row>
    <row r="2317" spans="1:11">
      <c r="A2317" s="6" t="s">
        <v>621</v>
      </c>
      <c r="B2317" s="7"/>
      <c r="C2317" s="6" t="s">
        <v>8037</v>
      </c>
      <c r="D2317" s="8" t="str">
        <f t="shared" si="72"/>
        <v>09771228698</v>
      </c>
      <c r="E2317" s="9" t="str">
        <f t="shared" si="73"/>
        <v>09771228698</v>
      </c>
      <c r="F2317" s="10" t="s">
        <v>8038</v>
      </c>
      <c r="G2317" s="6" t="s">
        <v>8039</v>
      </c>
      <c r="H2317" s="7" t="s">
        <v>15</v>
      </c>
      <c r="I2317" s="7" t="s">
        <v>16</v>
      </c>
      <c r="J2317" s="11" t="s">
        <v>17</v>
      </c>
      <c r="K2317" s="11" t="s">
        <v>18</v>
      </c>
    </row>
    <row r="2318" spans="1:11">
      <c r="A2318" s="6" t="s">
        <v>8040</v>
      </c>
      <c r="B2318" s="7"/>
      <c r="C2318" s="6" t="s">
        <v>8041</v>
      </c>
      <c r="D2318" s="8" t="str">
        <f t="shared" si="72"/>
        <v>09307969042</v>
      </c>
      <c r="E2318" s="9" t="str">
        <f t="shared" si="73"/>
        <v>09307969042</v>
      </c>
      <c r="F2318" s="10" t="s">
        <v>8042</v>
      </c>
      <c r="G2318" s="6" t="s">
        <v>8043</v>
      </c>
      <c r="H2318" s="7" t="s">
        <v>15</v>
      </c>
      <c r="I2318" s="7" t="s">
        <v>16</v>
      </c>
      <c r="J2318" s="11" t="s">
        <v>17</v>
      </c>
      <c r="K2318" s="11" t="s">
        <v>18</v>
      </c>
    </row>
    <row r="2319" spans="1:11">
      <c r="A2319" s="6" t="s">
        <v>8044</v>
      </c>
      <c r="B2319" s="7"/>
      <c r="C2319" s="6" t="s">
        <v>8045</v>
      </c>
      <c r="D2319" s="8" t="str">
        <f t="shared" si="72"/>
        <v>09122314723</v>
      </c>
      <c r="E2319" s="9" t="str">
        <f t="shared" si="73"/>
        <v>09122314723</v>
      </c>
      <c r="F2319" s="10" t="s">
        <v>8046</v>
      </c>
      <c r="G2319" s="6" t="s">
        <v>8047</v>
      </c>
      <c r="H2319" s="7" t="s">
        <v>15</v>
      </c>
      <c r="I2319" s="7" t="s">
        <v>16</v>
      </c>
      <c r="J2319" s="11" t="s">
        <v>17</v>
      </c>
      <c r="K2319" s="11" t="s">
        <v>18</v>
      </c>
    </row>
    <row r="2320" spans="1:11">
      <c r="A2320" s="6" t="s">
        <v>609</v>
      </c>
      <c r="B2320" s="7"/>
      <c r="C2320" s="6" t="s">
        <v>8048</v>
      </c>
      <c r="D2320" s="8" t="str">
        <f t="shared" si="72"/>
        <v>09055622358</v>
      </c>
      <c r="E2320" s="9" t="str">
        <f t="shared" si="73"/>
        <v>09055622358</v>
      </c>
      <c r="F2320" s="10" t="s">
        <v>8049</v>
      </c>
      <c r="G2320" s="6" t="s">
        <v>8050</v>
      </c>
      <c r="H2320" s="7" t="s">
        <v>15</v>
      </c>
      <c r="I2320" s="7" t="s">
        <v>16</v>
      </c>
      <c r="J2320" s="11" t="s">
        <v>17</v>
      </c>
      <c r="K2320" s="11" t="s">
        <v>18</v>
      </c>
    </row>
    <row r="2321" spans="1:11">
      <c r="A2321" s="6" t="s">
        <v>1934</v>
      </c>
      <c r="B2321" s="7"/>
      <c r="C2321" s="6" t="s">
        <v>8051</v>
      </c>
      <c r="D2321" s="8" t="str">
        <f t="shared" si="72"/>
        <v>09610838992</v>
      </c>
      <c r="E2321" s="9" t="str">
        <f t="shared" si="73"/>
        <v>09610838992</v>
      </c>
      <c r="F2321" s="10" t="s">
        <v>8052</v>
      </c>
      <c r="G2321" s="6" t="s">
        <v>8053</v>
      </c>
      <c r="H2321" s="7" t="s">
        <v>15</v>
      </c>
      <c r="I2321" s="7" t="s">
        <v>16</v>
      </c>
      <c r="J2321" s="11" t="s">
        <v>17</v>
      </c>
      <c r="K2321" s="11" t="s">
        <v>18</v>
      </c>
    </row>
    <row r="2322" spans="1:11">
      <c r="A2322" s="6" t="s">
        <v>8054</v>
      </c>
      <c r="B2322" s="7"/>
      <c r="C2322" s="6" t="s">
        <v>2869</v>
      </c>
      <c r="D2322" s="8" t="str">
        <f t="shared" si="72"/>
        <v>09156977894</v>
      </c>
      <c r="E2322" s="9" t="str">
        <f t="shared" si="73"/>
        <v>09156977894</v>
      </c>
      <c r="F2322" s="10" t="s">
        <v>8055</v>
      </c>
      <c r="G2322" s="6" t="s">
        <v>8056</v>
      </c>
      <c r="H2322" s="7" t="s">
        <v>15</v>
      </c>
      <c r="I2322" s="7" t="s">
        <v>16</v>
      </c>
      <c r="J2322" s="11" t="s">
        <v>17</v>
      </c>
      <c r="K2322" s="11" t="s">
        <v>18</v>
      </c>
    </row>
    <row r="2323" spans="1:11">
      <c r="A2323" s="6" t="s">
        <v>8057</v>
      </c>
      <c r="B2323" s="7"/>
      <c r="C2323" s="6" t="s">
        <v>8058</v>
      </c>
      <c r="D2323" s="8" t="str">
        <f t="shared" si="72"/>
        <v>09274964565</v>
      </c>
      <c r="E2323" s="9" t="str">
        <f t="shared" si="73"/>
        <v>09274964565</v>
      </c>
      <c r="F2323" s="10" t="s">
        <v>8059</v>
      </c>
      <c r="G2323" s="6" t="s">
        <v>8060</v>
      </c>
      <c r="H2323" s="7" t="s">
        <v>15</v>
      </c>
      <c r="I2323" s="7" t="s">
        <v>16</v>
      </c>
      <c r="J2323" s="11" t="s">
        <v>17</v>
      </c>
      <c r="K2323" s="11" t="s">
        <v>18</v>
      </c>
    </row>
    <row r="2324" spans="1:11">
      <c r="A2324" s="6" t="s">
        <v>8061</v>
      </c>
      <c r="B2324" s="7"/>
      <c r="C2324" s="6" t="s">
        <v>8062</v>
      </c>
      <c r="D2324" s="8" t="str">
        <f t="shared" si="72"/>
        <v>09217880470</v>
      </c>
      <c r="E2324" s="9" t="str">
        <f t="shared" si="73"/>
        <v>09217880470</v>
      </c>
      <c r="F2324" s="10" t="s">
        <v>8063</v>
      </c>
      <c r="G2324" s="6" t="s">
        <v>8064</v>
      </c>
      <c r="H2324" s="7" t="s">
        <v>15</v>
      </c>
      <c r="I2324" s="7" t="s">
        <v>16</v>
      </c>
      <c r="J2324" s="11" t="s">
        <v>17</v>
      </c>
      <c r="K2324" s="11" t="s">
        <v>18</v>
      </c>
    </row>
    <row r="2325" spans="1:11">
      <c r="A2325" s="6" t="s">
        <v>1516</v>
      </c>
      <c r="B2325" s="7"/>
      <c r="C2325" s="6" t="s">
        <v>8065</v>
      </c>
      <c r="D2325" s="8" t="str">
        <f t="shared" si="72"/>
        <v>09182875419</v>
      </c>
      <c r="E2325" s="9" t="str">
        <f t="shared" si="73"/>
        <v>09182875419</v>
      </c>
      <c r="F2325" s="10" t="s">
        <v>8066</v>
      </c>
      <c r="G2325" s="6" t="s">
        <v>8067</v>
      </c>
      <c r="H2325" s="7" t="s">
        <v>15</v>
      </c>
      <c r="I2325" s="7" t="s">
        <v>16</v>
      </c>
      <c r="J2325" s="11" t="s">
        <v>17</v>
      </c>
      <c r="K2325" s="11" t="s">
        <v>18</v>
      </c>
    </row>
    <row r="2326" spans="1:11">
      <c r="A2326" s="6" t="s">
        <v>8068</v>
      </c>
      <c r="B2326" s="7"/>
      <c r="C2326" s="6" t="s">
        <v>473</v>
      </c>
      <c r="D2326" s="8" t="str">
        <f t="shared" si="72"/>
        <v>09271659663</v>
      </c>
      <c r="E2326" s="9" t="str">
        <f t="shared" si="73"/>
        <v>09271659663</v>
      </c>
      <c r="F2326" s="10" t="s">
        <v>8069</v>
      </c>
      <c r="G2326" s="6" t="s">
        <v>8070</v>
      </c>
      <c r="H2326" s="7" t="s">
        <v>15</v>
      </c>
      <c r="I2326" s="7" t="s">
        <v>16</v>
      </c>
      <c r="J2326" s="11" t="s">
        <v>17</v>
      </c>
      <c r="K2326" s="11" t="s">
        <v>18</v>
      </c>
    </row>
    <row r="2327" spans="1:11">
      <c r="A2327" s="6" t="s">
        <v>8071</v>
      </c>
      <c r="B2327" s="7"/>
      <c r="C2327" s="6" t="s">
        <v>8072</v>
      </c>
      <c r="D2327" s="8" t="str">
        <f t="shared" si="72"/>
        <v>09454694585</v>
      </c>
      <c r="E2327" s="9" t="str">
        <f t="shared" si="73"/>
        <v>09454694585</v>
      </c>
      <c r="F2327" s="10" t="s">
        <v>8073</v>
      </c>
      <c r="G2327" s="6" t="s">
        <v>8074</v>
      </c>
      <c r="H2327" s="7" t="s">
        <v>15</v>
      </c>
      <c r="I2327" s="7" t="s">
        <v>16</v>
      </c>
      <c r="J2327" s="11" t="s">
        <v>17</v>
      </c>
      <c r="K2327" s="11" t="s">
        <v>18</v>
      </c>
    </row>
    <row r="2328" spans="1:11">
      <c r="A2328" s="6" t="s">
        <v>234</v>
      </c>
      <c r="B2328" s="7"/>
      <c r="C2328" s="6" t="s">
        <v>8075</v>
      </c>
      <c r="D2328" s="8" t="str">
        <f t="shared" si="72"/>
        <v>09287567106</v>
      </c>
      <c r="E2328" s="9" t="str">
        <f t="shared" si="73"/>
        <v>09287567106</v>
      </c>
      <c r="F2328" s="10" t="s">
        <v>8076</v>
      </c>
      <c r="G2328" s="6" t="s">
        <v>8077</v>
      </c>
      <c r="H2328" s="7" t="s">
        <v>15</v>
      </c>
      <c r="I2328" s="7" t="s">
        <v>16</v>
      </c>
      <c r="J2328" s="11" t="s">
        <v>17</v>
      </c>
      <c r="K2328" s="11" t="s">
        <v>18</v>
      </c>
    </row>
    <row r="2329" spans="1:11">
      <c r="A2329" s="6" t="s">
        <v>1175</v>
      </c>
      <c r="B2329" s="7"/>
      <c r="C2329" s="6" t="s">
        <v>8078</v>
      </c>
      <c r="D2329" s="8" t="str">
        <f t="shared" si="72"/>
        <v>09659145894</v>
      </c>
      <c r="E2329" s="9" t="str">
        <f t="shared" si="73"/>
        <v>09659145894</v>
      </c>
      <c r="F2329" s="10" t="s">
        <v>8079</v>
      </c>
      <c r="G2329" s="6" t="s">
        <v>8080</v>
      </c>
      <c r="H2329" s="7" t="s">
        <v>15</v>
      </c>
      <c r="I2329" s="7" t="s">
        <v>16</v>
      </c>
      <c r="J2329" s="11" t="s">
        <v>17</v>
      </c>
      <c r="K2329" s="11" t="s">
        <v>18</v>
      </c>
    </row>
    <row r="2330" spans="1:11">
      <c r="A2330" s="6" t="s">
        <v>8081</v>
      </c>
      <c r="B2330" s="7"/>
      <c r="C2330" s="6" t="s">
        <v>8082</v>
      </c>
      <c r="D2330" s="8" t="str">
        <f t="shared" si="72"/>
        <v>09121967415</v>
      </c>
      <c r="E2330" s="9" t="str">
        <f t="shared" si="73"/>
        <v>09121967415</v>
      </c>
      <c r="F2330" s="10" t="s">
        <v>8083</v>
      </c>
      <c r="G2330" s="6" t="s">
        <v>8084</v>
      </c>
      <c r="H2330" s="7" t="s">
        <v>15</v>
      </c>
      <c r="I2330" s="7" t="s">
        <v>16</v>
      </c>
      <c r="J2330" s="11" t="s">
        <v>17</v>
      </c>
      <c r="K2330" s="11" t="s">
        <v>18</v>
      </c>
    </row>
    <row r="2331" spans="1:11">
      <c r="A2331" s="6" t="s">
        <v>8085</v>
      </c>
      <c r="B2331" s="7"/>
      <c r="C2331" s="6" t="s">
        <v>8086</v>
      </c>
      <c r="D2331" s="8" t="str">
        <f t="shared" si="72"/>
        <v>09515057123</v>
      </c>
      <c r="E2331" s="9" t="str">
        <f t="shared" si="73"/>
        <v>09515057123</v>
      </c>
      <c r="F2331" s="10" t="s">
        <v>8087</v>
      </c>
      <c r="G2331" s="6" t="s">
        <v>8088</v>
      </c>
      <c r="H2331" s="7" t="s">
        <v>15</v>
      </c>
      <c r="I2331" s="7" t="s">
        <v>16</v>
      </c>
      <c r="J2331" s="11" t="s">
        <v>17</v>
      </c>
      <c r="K2331" s="11" t="s">
        <v>18</v>
      </c>
    </row>
    <row r="2332" spans="1:11">
      <c r="A2332" s="6" t="s">
        <v>891</v>
      </c>
      <c r="B2332" s="7"/>
      <c r="C2332" s="6" t="s">
        <v>8089</v>
      </c>
      <c r="D2332" s="8" t="str">
        <f t="shared" si="72"/>
        <v>09619578485</v>
      </c>
      <c r="E2332" s="9" t="str">
        <f t="shared" si="73"/>
        <v>09619578485</v>
      </c>
      <c r="F2332" s="10" t="s">
        <v>8090</v>
      </c>
      <c r="G2332" s="6" t="s">
        <v>8091</v>
      </c>
      <c r="H2332" s="7" t="s">
        <v>15</v>
      </c>
      <c r="I2332" s="7" t="s">
        <v>16</v>
      </c>
      <c r="J2332" s="11" t="s">
        <v>17</v>
      </c>
      <c r="K2332" s="11" t="s">
        <v>18</v>
      </c>
    </row>
    <row r="2333" spans="1:11">
      <c r="A2333" s="6" t="s">
        <v>3209</v>
      </c>
      <c r="B2333" s="7"/>
      <c r="C2333" s="6" t="s">
        <v>6792</v>
      </c>
      <c r="D2333" s="8" t="str">
        <f t="shared" si="72"/>
        <v>09952853604</v>
      </c>
      <c r="E2333" s="9" t="str">
        <f t="shared" si="73"/>
        <v>09952853604</v>
      </c>
      <c r="F2333" s="10" t="s">
        <v>8092</v>
      </c>
      <c r="G2333" s="6" t="s">
        <v>8093</v>
      </c>
      <c r="H2333" s="7" t="s">
        <v>15</v>
      </c>
      <c r="I2333" s="7" t="s">
        <v>16</v>
      </c>
      <c r="J2333" s="11" t="s">
        <v>17</v>
      </c>
      <c r="K2333" s="11" t="s">
        <v>18</v>
      </c>
    </row>
    <row r="2334" spans="1:11">
      <c r="A2334" s="6" t="s">
        <v>1245</v>
      </c>
      <c r="B2334" s="7"/>
      <c r="C2334" s="6" t="s">
        <v>8094</v>
      </c>
      <c r="D2334" s="8" t="str">
        <f t="shared" si="72"/>
        <v>09270311124</v>
      </c>
      <c r="E2334" s="9" t="str">
        <f t="shared" si="73"/>
        <v>09270311124</v>
      </c>
      <c r="F2334" s="10" t="s">
        <v>8095</v>
      </c>
      <c r="G2334" s="6" t="s">
        <v>8096</v>
      </c>
      <c r="H2334" s="7" t="s">
        <v>15</v>
      </c>
      <c r="I2334" s="7" t="s">
        <v>16</v>
      </c>
      <c r="J2334" s="11" t="s">
        <v>17</v>
      </c>
      <c r="K2334" s="11" t="s">
        <v>18</v>
      </c>
    </row>
    <row r="2335" spans="1:11">
      <c r="A2335" s="6" t="s">
        <v>8097</v>
      </c>
      <c r="B2335" s="7"/>
      <c r="C2335" s="6" t="s">
        <v>8098</v>
      </c>
      <c r="D2335" s="8" t="str">
        <f t="shared" si="72"/>
        <v>09533764221</v>
      </c>
      <c r="E2335" s="9" t="str">
        <f t="shared" si="73"/>
        <v>09533764221</v>
      </c>
      <c r="F2335" s="10" t="s">
        <v>8099</v>
      </c>
      <c r="G2335" s="6" t="s">
        <v>8100</v>
      </c>
      <c r="H2335" s="7" t="s">
        <v>15</v>
      </c>
      <c r="I2335" s="7" t="s">
        <v>16</v>
      </c>
      <c r="J2335" s="11" t="s">
        <v>17</v>
      </c>
      <c r="K2335" s="11" t="s">
        <v>18</v>
      </c>
    </row>
    <row r="2336" spans="1:11">
      <c r="A2336" s="6" t="s">
        <v>2775</v>
      </c>
      <c r="B2336" s="7"/>
      <c r="C2336" s="6" t="s">
        <v>437</v>
      </c>
      <c r="D2336" s="8" t="str">
        <f t="shared" si="72"/>
        <v>09213010145</v>
      </c>
      <c r="E2336" s="9" t="str">
        <f t="shared" si="73"/>
        <v>09213010145</v>
      </c>
      <c r="F2336" s="10" t="s">
        <v>8101</v>
      </c>
      <c r="G2336" s="6" t="s">
        <v>8102</v>
      </c>
      <c r="H2336" s="7" t="s">
        <v>15</v>
      </c>
      <c r="I2336" s="7" t="s">
        <v>16</v>
      </c>
      <c r="J2336" s="11" t="s">
        <v>17</v>
      </c>
      <c r="K2336" s="11" t="s">
        <v>18</v>
      </c>
    </row>
    <row r="2337" spans="1:11">
      <c r="A2337" s="6" t="s">
        <v>8103</v>
      </c>
      <c r="B2337" s="7"/>
      <c r="C2337" s="6" t="s">
        <v>8104</v>
      </c>
      <c r="D2337" s="8" t="str">
        <f t="shared" si="72"/>
        <v>09667328897</v>
      </c>
      <c r="E2337" s="9" t="str">
        <f t="shared" si="73"/>
        <v>09667328897</v>
      </c>
      <c r="F2337" s="10" t="s">
        <v>8105</v>
      </c>
      <c r="G2337" s="6" t="s">
        <v>8106</v>
      </c>
      <c r="H2337" s="7" t="s">
        <v>15</v>
      </c>
      <c r="I2337" s="7" t="s">
        <v>16</v>
      </c>
      <c r="J2337" s="11" t="s">
        <v>17</v>
      </c>
      <c r="K2337" s="11" t="s">
        <v>18</v>
      </c>
    </row>
    <row r="2338" spans="1:11">
      <c r="A2338" s="6" t="s">
        <v>281</v>
      </c>
      <c r="B2338" s="7"/>
      <c r="C2338" s="6" t="s">
        <v>8107</v>
      </c>
      <c r="D2338" s="8" t="str">
        <f t="shared" si="72"/>
        <v>09225222543</v>
      </c>
      <c r="E2338" s="9" t="str">
        <f t="shared" si="73"/>
        <v>09225222543</v>
      </c>
      <c r="F2338" s="10" t="s">
        <v>8108</v>
      </c>
      <c r="G2338" s="6" t="s">
        <v>8109</v>
      </c>
      <c r="H2338" s="7" t="s">
        <v>15</v>
      </c>
      <c r="I2338" s="7" t="s">
        <v>16</v>
      </c>
      <c r="J2338" s="11" t="s">
        <v>17</v>
      </c>
      <c r="K2338" s="11" t="s">
        <v>18</v>
      </c>
    </row>
    <row r="2339" spans="1:11">
      <c r="A2339" s="6" t="s">
        <v>8110</v>
      </c>
      <c r="B2339" s="7"/>
      <c r="C2339" s="6" t="s">
        <v>8111</v>
      </c>
      <c r="D2339" s="8" t="str">
        <f t="shared" si="72"/>
        <v>09455479833</v>
      </c>
      <c r="E2339" s="9" t="str">
        <f t="shared" si="73"/>
        <v>09455479833</v>
      </c>
      <c r="F2339" s="10" t="s">
        <v>8112</v>
      </c>
      <c r="G2339" s="6" t="s">
        <v>8113</v>
      </c>
      <c r="H2339" s="7" t="s">
        <v>15</v>
      </c>
      <c r="I2339" s="7" t="s">
        <v>16</v>
      </c>
      <c r="J2339" s="11" t="s">
        <v>17</v>
      </c>
      <c r="K2339" s="11" t="s">
        <v>18</v>
      </c>
    </row>
    <row r="2340" spans="1:11">
      <c r="A2340" s="6" t="s">
        <v>8114</v>
      </c>
      <c r="B2340" s="7"/>
      <c r="C2340" s="6" t="s">
        <v>3188</v>
      </c>
      <c r="D2340" s="8" t="str">
        <f t="shared" si="72"/>
        <v>09454124819</v>
      </c>
      <c r="E2340" s="9" t="str">
        <f t="shared" si="73"/>
        <v>09454124819</v>
      </c>
      <c r="F2340" s="10" t="s">
        <v>8115</v>
      </c>
      <c r="G2340" s="6" t="s">
        <v>8116</v>
      </c>
      <c r="H2340" s="7" t="s">
        <v>15</v>
      </c>
      <c r="I2340" s="7" t="s">
        <v>16</v>
      </c>
      <c r="J2340" s="11" t="s">
        <v>17</v>
      </c>
      <c r="K2340" s="11" t="s">
        <v>18</v>
      </c>
    </row>
    <row r="2341" spans="1:11">
      <c r="A2341" s="6" t="s">
        <v>8117</v>
      </c>
      <c r="B2341" s="7"/>
      <c r="C2341" s="6" t="s">
        <v>8118</v>
      </c>
      <c r="D2341" s="8" t="str">
        <f t="shared" si="72"/>
        <v>09076448696</v>
      </c>
      <c r="E2341" s="9" t="str">
        <f t="shared" si="73"/>
        <v>09076448696</v>
      </c>
      <c r="F2341" s="10" t="s">
        <v>8119</v>
      </c>
      <c r="G2341" s="6" t="s">
        <v>8120</v>
      </c>
      <c r="H2341" s="7" t="s">
        <v>15</v>
      </c>
      <c r="I2341" s="7" t="s">
        <v>16</v>
      </c>
      <c r="J2341" s="11" t="s">
        <v>17</v>
      </c>
      <c r="K2341" s="11" t="s">
        <v>18</v>
      </c>
    </row>
    <row r="2342" spans="1:11">
      <c r="A2342" s="6" t="s">
        <v>414</v>
      </c>
      <c r="B2342" s="7"/>
      <c r="C2342" s="6" t="s">
        <v>795</v>
      </c>
      <c r="D2342" s="8" t="str">
        <f t="shared" si="72"/>
        <v>09983038788</v>
      </c>
      <c r="E2342" s="9" t="str">
        <f t="shared" si="73"/>
        <v>09983038788</v>
      </c>
      <c r="F2342" s="10" t="s">
        <v>8121</v>
      </c>
      <c r="G2342" s="6" t="s">
        <v>8122</v>
      </c>
      <c r="H2342" s="7" t="s">
        <v>15</v>
      </c>
      <c r="I2342" s="7" t="s">
        <v>16</v>
      </c>
      <c r="J2342" s="11" t="s">
        <v>17</v>
      </c>
      <c r="K2342" s="11" t="s">
        <v>18</v>
      </c>
    </row>
    <row r="2343" spans="1:11">
      <c r="A2343" s="6" t="s">
        <v>8123</v>
      </c>
      <c r="B2343" s="7"/>
      <c r="C2343" s="6" t="s">
        <v>8124</v>
      </c>
      <c r="D2343" s="8" t="str">
        <f t="shared" si="72"/>
        <v>09502915172</v>
      </c>
      <c r="E2343" s="9" t="str">
        <f t="shared" si="73"/>
        <v>09502915172</v>
      </c>
      <c r="F2343" s="10" t="s">
        <v>8125</v>
      </c>
      <c r="G2343" s="6" t="s">
        <v>8126</v>
      </c>
      <c r="H2343" s="7" t="s">
        <v>15</v>
      </c>
      <c r="I2343" s="7" t="s">
        <v>16</v>
      </c>
      <c r="J2343" s="11" t="s">
        <v>17</v>
      </c>
      <c r="K2343" s="11" t="s">
        <v>18</v>
      </c>
    </row>
    <row r="2344" spans="1:11">
      <c r="A2344" s="6" t="s">
        <v>46</v>
      </c>
      <c r="B2344" s="7"/>
      <c r="C2344" s="6" t="s">
        <v>8127</v>
      </c>
      <c r="D2344" s="8" t="str">
        <f t="shared" si="72"/>
        <v>09097649880</v>
      </c>
      <c r="E2344" s="9" t="str">
        <f t="shared" si="73"/>
        <v>09097649880</v>
      </c>
      <c r="F2344" s="10" t="s">
        <v>8128</v>
      </c>
      <c r="G2344" s="6" t="s">
        <v>8129</v>
      </c>
      <c r="H2344" s="7" t="s">
        <v>15</v>
      </c>
      <c r="I2344" s="7" t="s">
        <v>16</v>
      </c>
      <c r="J2344" s="11" t="s">
        <v>17</v>
      </c>
      <c r="K2344" s="11" t="s">
        <v>18</v>
      </c>
    </row>
    <row r="2345" spans="1:11">
      <c r="A2345" s="6" t="s">
        <v>3444</v>
      </c>
      <c r="B2345" s="7"/>
      <c r="C2345" s="6" t="s">
        <v>8130</v>
      </c>
      <c r="D2345" s="8" t="str">
        <f t="shared" si="72"/>
        <v>09673488869</v>
      </c>
      <c r="E2345" s="9" t="str">
        <f t="shared" si="73"/>
        <v>09673488869</v>
      </c>
      <c r="F2345" s="10" t="s">
        <v>8131</v>
      </c>
      <c r="G2345" s="6" t="s">
        <v>8132</v>
      </c>
      <c r="H2345" s="7" t="s">
        <v>15</v>
      </c>
      <c r="I2345" s="7" t="s">
        <v>16</v>
      </c>
      <c r="J2345" s="11" t="s">
        <v>17</v>
      </c>
      <c r="K2345" s="11" t="s">
        <v>18</v>
      </c>
    </row>
    <row r="2346" spans="1:11">
      <c r="A2346" s="6" t="s">
        <v>8133</v>
      </c>
      <c r="B2346" s="7"/>
      <c r="C2346" s="6" t="s">
        <v>8134</v>
      </c>
      <c r="D2346" s="8" t="str">
        <f t="shared" si="72"/>
        <v>09264153189</v>
      </c>
      <c r="E2346" s="9" t="str">
        <f t="shared" si="73"/>
        <v>09264153189</v>
      </c>
      <c r="F2346" s="10" t="s">
        <v>8135</v>
      </c>
      <c r="G2346" s="6" t="s">
        <v>8136</v>
      </c>
      <c r="H2346" s="7" t="s">
        <v>15</v>
      </c>
      <c r="I2346" s="7" t="s">
        <v>16</v>
      </c>
      <c r="J2346" s="11" t="s">
        <v>17</v>
      </c>
      <c r="K2346" s="11" t="s">
        <v>18</v>
      </c>
    </row>
    <row r="2347" spans="1:11">
      <c r="A2347" s="6" t="s">
        <v>3045</v>
      </c>
      <c r="B2347" s="7"/>
      <c r="C2347" s="6" t="s">
        <v>8137</v>
      </c>
      <c r="D2347" s="8" t="str">
        <f t="shared" si="72"/>
        <v>09508913129</v>
      </c>
      <c r="E2347" s="9" t="str">
        <f t="shared" si="73"/>
        <v>09508913129</v>
      </c>
      <c r="F2347" s="10" t="s">
        <v>8138</v>
      </c>
      <c r="G2347" s="6" t="s">
        <v>8139</v>
      </c>
      <c r="H2347" s="7" t="s">
        <v>15</v>
      </c>
      <c r="I2347" s="7" t="s">
        <v>16</v>
      </c>
      <c r="J2347" s="11" t="s">
        <v>17</v>
      </c>
      <c r="K2347" s="11" t="s">
        <v>18</v>
      </c>
    </row>
    <row r="2348" spans="1:11">
      <c r="A2348" s="6" t="s">
        <v>1245</v>
      </c>
      <c r="B2348" s="7"/>
      <c r="C2348" s="6" t="s">
        <v>8140</v>
      </c>
      <c r="D2348" s="8" t="str">
        <f t="shared" si="72"/>
        <v>09483736057</v>
      </c>
      <c r="E2348" s="9" t="str">
        <f t="shared" si="73"/>
        <v>09483736057</v>
      </c>
      <c r="F2348" s="10" t="s">
        <v>8141</v>
      </c>
      <c r="G2348" s="6" t="s">
        <v>8142</v>
      </c>
      <c r="H2348" s="7" t="s">
        <v>15</v>
      </c>
      <c r="I2348" s="7" t="s">
        <v>16</v>
      </c>
      <c r="J2348" s="11" t="s">
        <v>17</v>
      </c>
      <c r="K2348" s="11" t="s">
        <v>18</v>
      </c>
    </row>
    <row r="2349" spans="1:11">
      <c r="A2349" s="6" t="s">
        <v>5024</v>
      </c>
      <c r="B2349" s="7"/>
      <c r="C2349" s="6" t="s">
        <v>8143</v>
      </c>
      <c r="D2349" s="8" t="str">
        <f t="shared" si="72"/>
        <v>09462680002</v>
      </c>
      <c r="E2349" s="9" t="str">
        <f t="shared" si="73"/>
        <v>09462680002</v>
      </c>
      <c r="F2349" s="10" t="s">
        <v>8144</v>
      </c>
      <c r="G2349" s="6" t="s">
        <v>8145</v>
      </c>
      <c r="H2349" s="7" t="s">
        <v>15</v>
      </c>
      <c r="I2349" s="7" t="s">
        <v>16</v>
      </c>
      <c r="J2349" s="11" t="s">
        <v>17</v>
      </c>
      <c r="K2349" s="11" t="s">
        <v>18</v>
      </c>
    </row>
    <row r="2350" spans="1:11">
      <c r="A2350" s="6" t="s">
        <v>8146</v>
      </c>
      <c r="B2350" s="7"/>
      <c r="C2350" s="6" t="s">
        <v>8147</v>
      </c>
      <c r="D2350" s="8" t="str">
        <f t="shared" si="72"/>
        <v>09261043284</v>
      </c>
      <c r="E2350" s="9" t="str">
        <f t="shared" si="73"/>
        <v>09261043284</v>
      </c>
      <c r="F2350" s="10" t="s">
        <v>8148</v>
      </c>
      <c r="G2350" s="6" t="s">
        <v>8149</v>
      </c>
      <c r="H2350" s="7" t="s">
        <v>15</v>
      </c>
      <c r="I2350" s="7" t="s">
        <v>16</v>
      </c>
      <c r="J2350" s="11" t="s">
        <v>17</v>
      </c>
      <c r="K2350" s="11" t="s">
        <v>18</v>
      </c>
    </row>
    <row r="2351" spans="1:11">
      <c r="A2351" s="6" t="s">
        <v>8150</v>
      </c>
      <c r="B2351" s="7"/>
      <c r="C2351" s="6" t="s">
        <v>8151</v>
      </c>
      <c r="D2351" s="8" t="str">
        <f t="shared" si="72"/>
        <v>09128942542</v>
      </c>
      <c r="E2351" s="9" t="str">
        <f t="shared" si="73"/>
        <v>09128942542</v>
      </c>
      <c r="F2351" s="10" t="s">
        <v>8152</v>
      </c>
      <c r="G2351" s="6" t="s">
        <v>8153</v>
      </c>
      <c r="H2351" s="7" t="s">
        <v>15</v>
      </c>
      <c r="I2351" s="7" t="s">
        <v>16</v>
      </c>
      <c r="J2351" s="11" t="s">
        <v>17</v>
      </c>
      <c r="K2351" s="11" t="s">
        <v>18</v>
      </c>
    </row>
    <row r="2352" spans="1:11">
      <c r="A2352" s="6" t="s">
        <v>8154</v>
      </c>
      <c r="B2352" s="7"/>
      <c r="C2352" s="6" t="s">
        <v>8155</v>
      </c>
      <c r="D2352" s="8" t="str">
        <f t="shared" si="72"/>
        <v>09975715009</v>
      </c>
      <c r="E2352" s="9" t="str">
        <f t="shared" si="73"/>
        <v>09975715009</v>
      </c>
      <c r="F2352" s="10" t="s">
        <v>8156</v>
      </c>
      <c r="G2352" s="6" t="s">
        <v>8157</v>
      </c>
      <c r="H2352" s="7" t="s">
        <v>15</v>
      </c>
      <c r="I2352" s="7" t="s">
        <v>16</v>
      </c>
      <c r="J2352" s="11" t="s">
        <v>17</v>
      </c>
      <c r="K2352" s="11" t="s">
        <v>18</v>
      </c>
    </row>
    <row r="2353" spans="1:11">
      <c r="A2353" s="6" t="s">
        <v>1097</v>
      </c>
      <c r="B2353" s="7"/>
      <c r="C2353" s="6" t="s">
        <v>8158</v>
      </c>
      <c r="D2353" s="8" t="str">
        <f t="shared" si="72"/>
        <v>09297899703</v>
      </c>
      <c r="E2353" s="9" t="str">
        <f t="shared" si="73"/>
        <v>09297899703</v>
      </c>
      <c r="F2353" s="10" t="s">
        <v>8159</v>
      </c>
      <c r="G2353" s="6" t="s">
        <v>8160</v>
      </c>
      <c r="H2353" s="7" t="s">
        <v>15</v>
      </c>
      <c r="I2353" s="7" t="s">
        <v>16</v>
      </c>
      <c r="J2353" s="11" t="s">
        <v>17</v>
      </c>
      <c r="K2353" s="11" t="s">
        <v>18</v>
      </c>
    </row>
    <row r="2354" spans="1:11">
      <c r="A2354" s="6" t="s">
        <v>8161</v>
      </c>
      <c r="B2354" s="7"/>
      <c r="C2354" s="6" t="s">
        <v>1692</v>
      </c>
      <c r="D2354" s="8" t="str">
        <f t="shared" si="72"/>
        <v>09353345996</v>
      </c>
      <c r="E2354" s="9" t="str">
        <f t="shared" si="73"/>
        <v>09353345996</v>
      </c>
      <c r="F2354" s="10" t="s">
        <v>8162</v>
      </c>
      <c r="G2354" s="6" t="s">
        <v>8163</v>
      </c>
      <c r="H2354" s="7" t="s">
        <v>15</v>
      </c>
      <c r="I2354" s="7" t="s">
        <v>16</v>
      </c>
      <c r="J2354" s="11" t="s">
        <v>17</v>
      </c>
      <c r="K2354" s="11" t="s">
        <v>18</v>
      </c>
    </row>
    <row r="2355" spans="1:11">
      <c r="A2355" s="6" t="s">
        <v>3645</v>
      </c>
      <c r="B2355" s="7"/>
      <c r="C2355" s="6" t="s">
        <v>1669</v>
      </c>
      <c r="D2355" s="8" t="str">
        <f t="shared" si="72"/>
        <v>09976136775</v>
      </c>
      <c r="E2355" s="9" t="str">
        <f t="shared" si="73"/>
        <v>09976136775</v>
      </c>
      <c r="F2355" s="10" t="s">
        <v>8164</v>
      </c>
      <c r="G2355" s="6" t="s">
        <v>8165</v>
      </c>
      <c r="H2355" s="7" t="s">
        <v>15</v>
      </c>
      <c r="I2355" s="7" t="s">
        <v>16</v>
      </c>
      <c r="J2355" s="11" t="s">
        <v>17</v>
      </c>
      <c r="K2355" s="11" t="s">
        <v>18</v>
      </c>
    </row>
    <row r="2356" spans="1:11">
      <c r="A2356" s="6" t="s">
        <v>8166</v>
      </c>
      <c r="B2356" s="7"/>
      <c r="C2356" s="6" t="s">
        <v>8167</v>
      </c>
      <c r="D2356" s="8" t="str">
        <f t="shared" si="72"/>
        <v>09565119975</v>
      </c>
      <c r="E2356" s="9" t="str">
        <f t="shared" si="73"/>
        <v>09565119975</v>
      </c>
      <c r="F2356" s="10" t="s">
        <v>8168</v>
      </c>
      <c r="G2356" s="6" t="s">
        <v>8169</v>
      </c>
      <c r="H2356" s="7" t="s">
        <v>15</v>
      </c>
      <c r="I2356" s="7" t="s">
        <v>16</v>
      </c>
      <c r="J2356" s="11" t="s">
        <v>17</v>
      </c>
      <c r="K2356" s="11" t="s">
        <v>18</v>
      </c>
    </row>
    <row r="2357" spans="1:11">
      <c r="A2357" s="6" t="s">
        <v>7738</v>
      </c>
      <c r="B2357" s="7"/>
      <c r="C2357" s="6" t="s">
        <v>8170</v>
      </c>
      <c r="D2357" s="8" t="str">
        <f t="shared" si="72"/>
        <v>09467195478</v>
      </c>
      <c r="E2357" s="9" t="str">
        <f t="shared" si="73"/>
        <v>09467195478</v>
      </c>
      <c r="F2357" s="10" t="s">
        <v>8171</v>
      </c>
      <c r="G2357" s="6" t="s">
        <v>8172</v>
      </c>
      <c r="H2357" s="7" t="s">
        <v>15</v>
      </c>
      <c r="I2357" s="7" t="s">
        <v>16</v>
      </c>
      <c r="J2357" s="11" t="s">
        <v>17</v>
      </c>
      <c r="K2357" s="11" t="s">
        <v>18</v>
      </c>
    </row>
    <row r="2358" spans="1:11">
      <c r="A2358" s="6" t="s">
        <v>771</v>
      </c>
      <c r="B2358" s="7"/>
      <c r="C2358" s="6" t="s">
        <v>8173</v>
      </c>
      <c r="D2358" s="8" t="str">
        <f t="shared" si="72"/>
        <v>09979788116</v>
      </c>
      <c r="E2358" s="9" t="str">
        <f t="shared" si="73"/>
        <v>09979788116</v>
      </c>
      <c r="F2358" s="10" t="s">
        <v>8174</v>
      </c>
      <c r="G2358" s="6" t="s">
        <v>8175</v>
      </c>
      <c r="H2358" s="7" t="s">
        <v>15</v>
      </c>
      <c r="I2358" s="7" t="s">
        <v>16</v>
      </c>
      <c r="J2358" s="11" t="s">
        <v>17</v>
      </c>
      <c r="K2358" s="11" t="s">
        <v>18</v>
      </c>
    </row>
    <row r="2359" spans="1:11">
      <c r="A2359" s="6" t="s">
        <v>8176</v>
      </c>
      <c r="B2359" s="7"/>
      <c r="C2359" s="6" t="s">
        <v>8177</v>
      </c>
      <c r="D2359" s="8" t="str">
        <f t="shared" si="72"/>
        <v>09955906137</v>
      </c>
      <c r="E2359" s="9" t="str">
        <f t="shared" si="73"/>
        <v>09955906137</v>
      </c>
      <c r="F2359" s="10" t="s">
        <v>8178</v>
      </c>
      <c r="G2359" s="6" t="s">
        <v>8179</v>
      </c>
      <c r="H2359" s="7" t="s">
        <v>15</v>
      </c>
      <c r="I2359" s="7" t="s">
        <v>16</v>
      </c>
      <c r="J2359" s="11" t="s">
        <v>17</v>
      </c>
      <c r="K2359" s="11" t="s">
        <v>18</v>
      </c>
    </row>
    <row r="2360" spans="1:11">
      <c r="A2360" s="6" t="s">
        <v>8180</v>
      </c>
      <c r="B2360" s="7"/>
      <c r="C2360" s="6" t="s">
        <v>2722</v>
      </c>
      <c r="D2360" s="8" t="str">
        <f t="shared" si="72"/>
        <v>09974734881</v>
      </c>
      <c r="E2360" s="9" t="str">
        <f t="shared" si="73"/>
        <v>09974734881</v>
      </c>
      <c r="F2360" s="10" t="s">
        <v>8181</v>
      </c>
      <c r="G2360" s="6" t="s">
        <v>8182</v>
      </c>
      <c r="H2360" s="7" t="s">
        <v>15</v>
      </c>
      <c r="I2360" s="7" t="s">
        <v>16</v>
      </c>
      <c r="J2360" s="11" t="s">
        <v>17</v>
      </c>
      <c r="K2360" s="11" t="s">
        <v>18</v>
      </c>
    </row>
    <row r="2361" spans="1:11">
      <c r="A2361" s="6" t="s">
        <v>8183</v>
      </c>
      <c r="B2361" s="7"/>
      <c r="C2361" s="6" t="s">
        <v>290</v>
      </c>
      <c r="D2361" s="8" t="str">
        <f t="shared" si="72"/>
        <v>09516431695</v>
      </c>
      <c r="E2361" s="9" t="str">
        <f t="shared" si="73"/>
        <v>09516431695</v>
      </c>
      <c r="F2361" s="10" t="s">
        <v>8184</v>
      </c>
      <c r="G2361" s="6" t="s">
        <v>8185</v>
      </c>
      <c r="H2361" s="7" t="s">
        <v>15</v>
      </c>
      <c r="I2361" s="7" t="s">
        <v>16</v>
      </c>
      <c r="J2361" s="11" t="s">
        <v>17</v>
      </c>
      <c r="K2361" s="11" t="s">
        <v>18</v>
      </c>
    </row>
    <row r="2362" spans="1:11">
      <c r="A2362" s="6" t="s">
        <v>22</v>
      </c>
      <c r="B2362" s="7"/>
      <c r="C2362" s="6" t="s">
        <v>8186</v>
      </c>
      <c r="D2362" s="8" t="str">
        <f t="shared" si="72"/>
        <v>09073482942</v>
      </c>
      <c r="E2362" s="9" t="str">
        <f t="shared" si="73"/>
        <v>09073482942</v>
      </c>
      <c r="F2362" s="10" t="s">
        <v>8187</v>
      </c>
      <c r="G2362" s="6" t="s">
        <v>8188</v>
      </c>
      <c r="H2362" s="7" t="s">
        <v>15</v>
      </c>
      <c r="I2362" s="7" t="s">
        <v>16</v>
      </c>
      <c r="J2362" s="11" t="s">
        <v>17</v>
      </c>
      <c r="K2362" s="11" t="s">
        <v>18</v>
      </c>
    </row>
    <row r="2363" spans="1:11">
      <c r="A2363" s="6" t="s">
        <v>5585</v>
      </c>
      <c r="B2363" s="7"/>
      <c r="C2363" s="6" t="s">
        <v>8189</v>
      </c>
      <c r="D2363" s="8" t="str">
        <f t="shared" si="72"/>
        <v>09165748324</v>
      </c>
      <c r="E2363" s="9" t="str">
        <f t="shared" si="73"/>
        <v>09165748324</v>
      </c>
      <c r="F2363" s="10" t="s">
        <v>8190</v>
      </c>
      <c r="G2363" s="6" t="s">
        <v>8191</v>
      </c>
      <c r="H2363" s="7" t="s">
        <v>15</v>
      </c>
      <c r="I2363" s="7" t="s">
        <v>16</v>
      </c>
      <c r="J2363" s="11" t="s">
        <v>17</v>
      </c>
      <c r="K2363" s="11" t="s">
        <v>18</v>
      </c>
    </row>
    <row r="2364" spans="1:11">
      <c r="A2364" s="6" t="s">
        <v>621</v>
      </c>
      <c r="B2364" s="7"/>
      <c r="C2364" s="6" t="s">
        <v>8192</v>
      </c>
      <c r="D2364" s="8" t="str">
        <f t="shared" si="72"/>
        <v>09776775838</v>
      </c>
      <c r="E2364" s="9" t="str">
        <f t="shared" si="73"/>
        <v>09776775838</v>
      </c>
      <c r="F2364" s="10" t="s">
        <v>8193</v>
      </c>
      <c r="G2364" s="6" t="s">
        <v>8194</v>
      </c>
      <c r="H2364" s="7" t="s">
        <v>15</v>
      </c>
      <c r="I2364" s="7" t="s">
        <v>16</v>
      </c>
      <c r="J2364" s="11" t="s">
        <v>17</v>
      </c>
      <c r="K2364" s="11" t="s">
        <v>18</v>
      </c>
    </row>
    <row r="2365" spans="1:11">
      <c r="A2365" s="6" t="s">
        <v>535</v>
      </c>
      <c r="B2365" s="7"/>
      <c r="C2365" s="6" t="s">
        <v>8195</v>
      </c>
      <c r="D2365" s="8" t="str">
        <f t="shared" si="72"/>
        <v>09056241123</v>
      </c>
      <c r="E2365" s="9" t="str">
        <f t="shared" si="73"/>
        <v>09056241123</v>
      </c>
      <c r="F2365" s="10" t="s">
        <v>8196</v>
      </c>
      <c r="G2365" s="6" t="s">
        <v>8197</v>
      </c>
      <c r="H2365" s="7" t="s">
        <v>15</v>
      </c>
      <c r="I2365" s="7" t="s">
        <v>16</v>
      </c>
      <c r="J2365" s="11" t="s">
        <v>17</v>
      </c>
      <c r="K2365" s="11" t="s">
        <v>18</v>
      </c>
    </row>
    <row r="2366" spans="1:11">
      <c r="A2366" s="6" t="s">
        <v>8198</v>
      </c>
      <c r="B2366" s="7"/>
      <c r="C2366" s="6" t="s">
        <v>8199</v>
      </c>
      <c r="D2366" s="8" t="str">
        <f t="shared" si="72"/>
        <v>09174122923</v>
      </c>
      <c r="E2366" s="9" t="str">
        <f t="shared" si="73"/>
        <v>09174122923</v>
      </c>
      <c r="F2366" s="10" t="s">
        <v>8200</v>
      </c>
      <c r="G2366" s="6" t="s">
        <v>8201</v>
      </c>
      <c r="H2366" s="7" t="s">
        <v>15</v>
      </c>
      <c r="I2366" s="7" t="s">
        <v>16</v>
      </c>
      <c r="J2366" s="11" t="s">
        <v>17</v>
      </c>
      <c r="K2366" s="11" t="s">
        <v>18</v>
      </c>
    </row>
    <row r="2367" spans="1:11">
      <c r="A2367" s="6" t="s">
        <v>8202</v>
      </c>
      <c r="B2367" s="7"/>
      <c r="C2367" s="6" t="s">
        <v>8203</v>
      </c>
      <c r="D2367" s="8" t="str">
        <f t="shared" si="72"/>
        <v>09093144862</v>
      </c>
      <c r="E2367" s="9" t="str">
        <f t="shared" si="73"/>
        <v>09093144862</v>
      </c>
      <c r="F2367" s="10" t="s">
        <v>8204</v>
      </c>
      <c r="G2367" s="6" t="s">
        <v>8205</v>
      </c>
      <c r="H2367" s="7" t="s">
        <v>15</v>
      </c>
      <c r="I2367" s="7" t="s">
        <v>16</v>
      </c>
      <c r="J2367" s="11" t="s">
        <v>17</v>
      </c>
      <c r="K2367" s="11" t="s">
        <v>18</v>
      </c>
    </row>
    <row r="2368" spans="1:11">
      <c r="A2368" s="6" t="s">
        <v>8206</v>
      </c>
      <c r="B2368" s="7"/>
      <c r="C2368" s="6" t="s">
        <v>8207</v>
      </c>
      <c r="D2368" s="8" t="str">
        <f t="shared" si="72"/>
        <v>09456088830</v>
      </c>
      <c r="E2368" s="9" t="str">
        <f t="shared" si="73"/>
        <v>09456088830</v>
      </c>
      <c r="F2368" s="10" t="s">
        <v>8208</v>
      </c>
      <c r="G2368" s="6" t="s">
        <v>8209</v>
      </c>
      <c r="H2368" s="7" t="s">
        <v>15</v>
      </c>
      <c r="I2368" s="7" t="s">
        <v>16</v>
      </c>
      <c r="J2368" s="11" t="s">
        <v>17</v>
      </c>
      <c r="K2368" s="11" t="s">
        <v>18</v>
      </c>
    </row>
    <row r="2369" spans="1:11">
      <c r="A2369" s="6" t="s">
        <v>8210</v>
      </c>
      <c r="B2369" s="7"/>
      <c r="C2369" s="6" t="s">
        <v>8211</v>
      </c>
      <c r="D2369" s="8" t="str">
        <f t="shared" si="72"/>
        <v>09530415031</v>
      </c>
      <c r="E2369" s="9" t="str">
        <f t="shared" si="73"/>
        <v>09530415031</v>
      </c>
      <c r="F2369" s="10" t="s">
        <v>8212</v>
      </c>
      <c r="G2369" s="6" t="s">
        <v>8213</v>
      </c>
      <c r="H2369" s="7" t="s">
        <v>15</v>
      </c>
      <c r="I2369" s="7" t="s">
        <v>16</v>
      </c>
      <c r="J2369" s="11" t="s">
        <v>17</v>
      </c>
      <c r="K2369" s="11" t="s">
        <v>18</v>
      </c>
    </row>
    <row r="2370" spans="1:11">
      <c r="A2370" s="6" t="s">
        <v>3550</v>
      </c>
      <c r="B2370" s="7"/>
      <c r="C2370" s="6" t="s">
        <v>8214</v>
      </c>
      <c r="D2370" s="8" t="str">
        <f t="shared" si="72"/>
        <v>09617433200</v>
      </c>
      <c r="E2370" s="9" t="str">
        <f t="shared" si="73"/>
        <v>09617433200</v>
      </c>
      <c r="F2370" s="10" t="s">
        <v>8215</v>
      </c>
      <c r="G2370" s="6" t="s">
        <v>8216</v>
      </c>
      <c r="H2370" s="7" t="s">
        <v>15</v>
      </c>
      <c r="I2370" s="7" t="s">
        <v>16</v>
      </c>
      <c r="J2370" s="11" t="s">
        <v>17</v>
      </c>
      <c r="K2370" s="11" t="s">
        <v>18</v>
      </c>
    </row>
    <row r="2371" spans="1:11">
      <c r="A2371" s="6" t="s">
        <v>86</v>
      </c>
      <c r="B2371" s="7"/>
      <c r="C2371" s="6" t="s">
        <v>8217</v>
      </c>
      <c r="D2371" s="8" t="str">
        <f t="shared" ref="D2371:D2434" si="74">E2371</f>
        <v>09287866770</v>
      </c>
      <c r="E2371" s="9" t="str">
        <f t="shared" si="73"/>
        <v>09287866770</v>
      </c>
      <c r="F2371" s="10" t="s">
        <v>8218</v>
      </c>
      <c r="G2371" s="6" t="s">
        <v>8219</v>
      </c>
      <c r="H2371" s="7" t="s">
        <v>15</v>
      </c>
      <c r="I2371" s="7" t="s">
        <v>16</v>
      </c>
      <c r="J2371" s="11" t="s">
        <v>17</v>
      </c>
      <c r="K2371" s="11" t="s">
        <v>18</v>
      </c>
    </row>
    <row r="2372" spans="1:11">
      <c r="A2372" s="6" t="s">
        <v>7494</v>
      </c>
      <c r="B2372" s="7"/>
      <c r="C2372" s="6" t="s">
        <v>2375</v>
      </c>
      <c r="D2372" s="8" t="str">
        <f t="shared" si="74"/>
        <v>09166928595</v>
      </c>
      <c r="E2372" s="9" t="str">
        <f t="shared" ref="E2372:E2435" si="75">CONCATENATE(0,MID(F2372,3,12))</f>
        <v>09166928595</v>
      </c>
      <c r="F2372" s="10" t="s">
        <v>8220</v>
      </c>
      <c r="G2372" s="6" t="s">
        <v>8221</v>
      </c>
      <c r="H2372" s="7" t="s">
        <v>15</v>
      </c>
      <c r="I2372" s="7" t="s">
        <v>16</v>
      </c>
      <c r="J2372" s="11" t="s">
        <v>17</v>
      </c>
      <c r="K2372" s="11" t="s">
        <v>18</v>
      </c>
    </row>
    <row r="2373" spans="1:11">
      <c r="A2373" s="6" t="s">
        <v>8222</v>
      </c>
      <c r="B2373" s="7"/>
      <c r="C2373" s="6" t="s">
        <v>8223</v>
      </c>
      <c r="D2373" s="8" t="str">
        <f t="shared" si="74"/>
        <v>09150682551</v>
      </c>
      <c r="E2373" s="9" t="str">
        <f t="shared" si="75"/>
        <v>09150682551</v>
      </c>
      <c r="F2373" s="10" t="s">
        <v>8224</v>
      </c>
      <c r="G2373" s="6" t="s">
        <v>8225</v>
      </c>
      <c r="H2373" s="7" t="s">
        <v>15</v>
      </c>
      <c r="I2373" s="7" t="s">
        <v>16</v>
      </c>
      <c r="J2373" s="11" t="s">
        <v>17</v>
      </c>
      <c r="K2373" s="11" t="s">
        <v>18</v>
      </c>
    </row>
    <row r="2374" spans="1:11">
      <c r="A2374" s="6" t="s">
        <v>8226</v>
      </c>
      <c r="B2374" s="7"/>
      <c r="C2374" s="6" t="s">
        <v>8227</v>
      </c>
      <c r="D2374" s="8" t="str">
        <f t="shared" si="74"/>
        <v>09672810741</v>
      </c>
      <c r="E2374" s="9" t="str">
        <f t="shared" si="75"/>
        <v>09672810741</v>
      </c>
      <c r="F2374" s="10" t="s">
        <v>8228</v>
      </c>
      <c r="G2374" s="6" t="s">
        <v>8229</v>
      </c>
      <c r="H2374" s="7" t="s">
        <v>15</v>
      </c>
      <c r="I2374" s="7" t="s">
        <v>16</v>
      </c>
      <c r="J2374" s="11" t="s">
        <v>17</v>
      </c>
      <c r="K2374" s="11" t="s">
        <v>18</v>
      </c>
    </row>
    <row r="2375" spans="1:11">
      <c r="A2375" s="6" t="s">
        <v>8230</v>
      </c>
      <c r="B2375" s="7"/>
      <c r="C2375" s="6" t="s">
        <v>8231</v>
      </c>
      <c r="D2375" s="8" t="str">
        <f t="shared" si="74"/>
        <v>09368536194</v>
      </c>
      <c r="E2375" s="9" t="str">
        <f t="shared" si="75"/>
        <v>09368536194</v>
      </c>
      <c r="F2375" s="10" t="s">
        <v>8232</v>
      </c>
      <c r="G2375" s="6" t="s">
        <v>8233</v>
      </c>
      <c r="H2375" s="7" t="s">
        <v>15</v>
      </c>
      <c r="I2375" s="7" t="s">
        <v>16</v>
      </c>
      <c r="J2375" s="11" t="s">
        <v>17</v>
      </c>
      <c r="K2375" s="11" t="s">
        <v>18</v>
      </c>
    </row>
    <row r="2376" spans="1:11">
      <c r="A2376" s="6" t="s">
        <v>118</v>
      </c>
      <c r="B2376" s="7"/>
      <c r="C2376" s="6" t="s">
        <v>8234</v>
      </c>
      <c r="D2376" s="8" t="str">
        <f t="shared" si="74"/>
        <v>09770739750</v>
      </c>
      <c r="E2376" s="9" t="str">
        <f t="shared" si="75"/>
        <v>09770739750</v>
      </c>
      <c r="F2376" s="10" t="s">
        <v>8235</v>
      </c>
      <c r="G2376" s="6" t="s">
        <v>8236</v>
      </c>
      <c r="H2376" s="7" t="s">
        <v>15</v>
      </c>
      <c r="I2376" s="7" t="s">
        <v>16</v>
      </c>
      <c r="J2376" s="11" t="s">
        <v>17</v>
      </c>
      <c r="K2376" s="11" t="s">
        <v>18</v>
      </c>
    </row>
    <row r="2377" spans="1:11">
      <c r="A2377" s="6" t="s">
        <v>8237</v>
      </c>
      <c r="B2377" s="7"/>
      <c r="C2377" s="6" t="s">
        <v>1931</v>
      </c>
      <c r="D2377" s="8" t="str">
        <f t="shared" si="74"/>
        <v>09512079175</v>
      </c>
      <c r="E2377" s="9" t="str">
        <f t="shared" si="75"/>
        <v>09512079175</v>
      </c>
      <c r="F2377" s="10" t="s">
        <v>8238</v>
      </c>
      <c r="G2377" s="6" t="s">
        <v>8239</v>
      </c>
      <c r="H2377" s="7" t="s">
        <v>15</v>
      </c>
      <c r="I2377" s="7" t="s">
        <v>16</v>
      </c>
      <c r="J2377" s="11" t="s">
        <v>17</v>
      </c>
      <c r="K2377" s="11" t="s">
        <v>18</v>
      </c>
    </row>
    <row r="2378" spans="1:11">
      <c r="A2378" s="6" t="s">
        <v>8240</v>
      </c>
      <c r="B2378" s="7"/>
      <c r="C2378" s="6" t="s">
        <v>858</v>
      </c>
      <c r="D2378" s="8" t="str">
        <f t="shared" si="74"/>
        <v>09534261756</v>
      </c>
      <c r="E2378" s="9" t="str">
        <f t="shared" si="75"/>
        <v>09534261756</v>
      </c>
      <c r="F2378" s="10" t="s">
        <v>8241</v>
      </c>
      <c r="G2378" s="6" t="s">
        <v>8242</v>
      </c>
      <c r="H2378" s="7" t="s">
        <v>15</v>
      </c>
      <c r="I2378" s="7" t="s">
        <v>16</v>
      </c>
      <c r="J2378" s="11" t="s">
        <v>17</v>
      </c>
      <c r="K2378" s="11" t="s">
        <v>18</v>
      </c>
    </row>
    <row r="2379" spans="1:11">
      <c r="A2379" s="6" t="s">
        <v>5830</v>
      </c>
      <c r="B2379" s="7"/>
      <c r="C2379" s="6" t="s">
        <v>8243</v>
      </c>
      <c r="D2379" s="8" t="str">
        <f t="shared" si="74"/>
        <v>09303517698</v>
      </c>
      <c r="E2379" s="9" t="str">
        <f t="shared" si="75"/>
        <v>09303517698</v>
      </c>
      <c r="F2379" s="10" t="s">
        <v>8244</v>
      </c>
      <c r="G2379" s="6" t="s">
        <v>8245</v>
      </c>
      <c r="H2379" s="7" t="s">
        <v>15</v>
      </c>
      <c r="I2379" s="7" t="s">
        <v>16</v>
      </c>
      <c r="J2379" s="11" t="s">
        <v>17</v>
      </c>
      <c r="K2379" s="11" t="s">
        <v>18</v>
      </c>
    </row>
    <row r="2380" spans="1:11">
      <c r="A2380" s="6" t="s">
        <v>8246</v>
      </c>
      <c r="B2380" s="7"/>
      <c r="C2380" s="6" t="s">
        <v>3618</v>
      </c>
      <c r="D2380" s="8" t="str">
        <f t="shared" si="74"/>
        <v>09562836333</v>
      </c>
      <c r="E2380" s="9" t="str">
        <f t="shared" si="75"/>
        <v>09562836333</v>
      </c>
      <c r="F2380" s="10" t="s">
        <v>8247</v>
      </c>
      <c r="G2380" s="6" t="s">
        <v>8248</v>
      </c>
      <c r="H2380" s="7" t="s">
        <v>15</v>
      </c>
      <c r="I2380" s="7" t="s">
        <v>16</v>
      </c>
      <c r="J2380" s="11" t="s">
        <v>17</v>
      </c>
      <c r="K2380" s="11" t="s">
        <v>18</v>
      </c>
    </row>
    <row r="2381" spans="1:11">
      <c r="A2381" s="6" t="s">
        <v>2265</v>
      </c>
      <c r="B2381" s="7"/>
      <c r="C2381" s="6" t="s">
        <v>8249</v>
      </c>
      <c r="D2381" s="8" t="str">
        <f t="shared" si="74"/>
        <v>09457892939</v>
      </c>
      <c r="E2381" s="9" t="str">
        <f t="shared" si="75"/>
        <v>09457892939</v>
      </c>
      <c r="F2381" s="10" t="s">
        <v>8250</v>
      </c>
      <c r="G2381" s="6" t="s">
        <v>8251</v>
      </c>
      <c r="H2381" s="7" t="s">
        <v>15</v>
      </c>
      <c r="I2381" s="7" t="s">
        <v>16</v>
      </c>
      <c r="J2381" s="11" t="s">
        <v>17</v>
      </c>
      <c r="K2381" s="11" t="s">
        <v>18</v>
      </c>
    </row>
    <row r="2382" spans="1:11">
      <c r="A2382" s="6" t="s">
        <v>8252</v>
      </c>
      <c r="B2382" s="7"/>
      <c r="C2382" s="6" t="s">
        <v>4212</v>
      </c>
      <c r="D2382" s="8" t="str">
        <f t="shared" si="74"/>
        <v>09065531996</v>
      </c>
      <c r="E2382" s="9" t="str">
        <f t="shared" si="75"/>
        <v>09065531996</v>
      </c>
      <c r="F2382" s="10" t="s">
        <v>8253</v>
      </c>
      <c r="G2382" s="6" t="s">
        <v>8254</v>
      </c>
      <c r="H2382" s="7" t="s">
        <v>15</v>
      </c>
      <c r="I2382" s="7" t="s">
        <v>16</v>
      </c>
      <c r="J2382" s="11" t="s">
        <v>17</v>
      </c>
      <c r="K2382" s="11" t="s">
        <v>18</v>
      </c>
    </row>
    <row r="2383" spans="1:11">
      <c r="A2383" s="6" t="s">
        <v>8255</v>
      </c>
      <c r="B2383" s="7"/>
      <c r="C2383" s="6" t="s">
        <v>8256</v>
      </c>
      <c r="D2383" s="8" t="str">
        <f t="shared" si="74"/>
        <v>09534356877</v>
      </c>
      <c r="E2383" s="9" t="str">
        <f t="shared" si="75"/>
        <v>09534356877</v>
      </c>
      <c r="F2383" s="10" t="s">
        <v>8257</v>
      </c>
      <c r="G2383" s="6" t="s">
        <v>8258</v>
      </c>
      <c r="H2383" s="7" t="s">
        <v>15</v>
      </c>
      <c r="I2383" s="7" t="s">
        <v>16</v>
      </c>
      <c r="J2383" s="11" t="s">
        <v>17</v>
      </c>
      <c r="K2383" s="11" t="s">
        <v>18</v>
      </c>
    </row>
    <row r="2384" spans="1:11">
      <c r="A2384" s="6" t="s">
        <v>8259</v>
      </c>
      <c r="B2384" s="7"/>
      <c r="C2384" s="6" t="s">
        <v>8260</v>
      </c>
      <c r="D2384" s="8" t="str">
        <f t="shared" si="74"/>
        <v>09266001743</v>
      </c>
      <c r="E2384" s="9" t="str">
        <f t="shared" si="75"/>
        <v>09266001743</v>
      </c>
      <c r="F2384" s="10" t="s">
        <v>8261</v>
      </c>
      <c r="G2384" s="6" t="s">
        <v>8262</v>
      </c>
      <c r="H2384" s="7" t="s">
        <v>15</v>
      </c>
      <c r="I2384" s="7" t="s">
        <v>16</v>
      </c>
      <c r="J2384" s="11" t="s">
        <v>17</v>
      </c>
      <c r="K2384" s="11" t="s">
        <v>18</v>
      </c>
    </row>
    <row r="2385" spans="1:11">
      <c r="A2385" s="6" t="s">
        <v>1097</v>
      </c>
      <c r="B2385" s="7"/>
      <c r="C2385" s="6" t="s">
        <v>8263</v>
      </c>
      <c r="D2385" s="8" t="str">
        <f t="shared" si="74"/>
        <v>09269584767</v>
      </c>
      <c r="E2385" s="9" t="str">
        <f t="shared" si="75"/>
        <v>09269584767</v>
      </c>
      <c r="F2385" s="10" t="s">
        <v>8264</v>
      </c>
      <c r="G2385" s="6" t="s">
        <v>8265</v>
      </c>
      <c r="H2385" s="7" t="s">
        <v>15</v>
      </c>
      <c r="I2385" s="7" t="s">
        <v>16</v>
      </c>
      <c r="J2385" s="11" t="s">
        <v>17</v>
      </c>
      <c r="K2385" s="11" t="s">
        <v>18</v>
      </c>
    </row>
    <row r="2386" spans="1:11">
      <c r="A2386" s="6" t="s">
        <v>8266</v>
      </c>
      <c r="B2386" s="7"/>
      <c r="C2386" s="6" t="s">
        <v>8267</v>
      </c>
      <c r="D2386" s="8" t="str">
        <f t="shared" si="74"/>
        <v>09770368542</v>
      </c>
      <c r="E2386" s="9" t="str">
        <f t="shared" si="75"/>
        <v>09770368542</v>
      </c>
      <c r="F2386" s="10" t="s">
        <v>8268</v>
      </c>
      <c r="G2386" s="6" t="s">
        <v>8269</v>
      </c>
      <c r="H2386" s="7" t="s">
        <v>15</v>
      </c>
      <c r="I2386" s="7" t="s">
        <v>16</v>
      </c>
      <c r="J2386" s="11" t="s">
        <v>17</v>
      </c>
      <c r="K2386" s="11" t="s">
        <v>18</v>
      </c>
    </row>
    <row r="2387" spans="1:11">
      <c r="A2387" s="6" t="s">
        <v>4985</v>
      </c>
      <c r="B2387" s="7"/>
      <c r="C2387" s="6" t="s">
        <v>8270</v>
      </c>
      <c r="D2387" s="8" t="str">
        <f t="shared" si="74"/>
        <v>09098119222</v>
      </c>
      <c r="E2387" s="9" t="str">
        <f t="shared" si="75"/>
        <v>09098119222</v>
      </c>
      <c r="F2387" s="10" t="s">
        <v>8271</v>
      </c>
      <c r="G2387" s="6" t="s">
        <v>8272</v>
      </c>
      <c r="H2387" s="7" t="s">
        <v>15</v>
      </c>
      <c r="I2387" s="7" t="s">
        <v>16</v>
      </c>
      <c r="J2387" s="11" t="s">
        <v>17</v>
      </c>
      <c r="K2387" s="11" t="s">
        <v>18</v>
      </c>
    </row>
    <row r="2388" spans="1:11">
      <c r="A2388" s="6" t="s">
        <v>1193</v>
      </c>
      <c r="B2388" s="7"/>
      <c r="C2388" s="6" t="s">
        <v>8273</v>
      </c>
      <c r="D2388" s="8" t="str">
        <f t="shared" si="74"/>
        <v>09123074190</v>
      </c>
      <c r="E2388" s="9" t="str">
        <f t="shared" si="75"/>
        <v>09123074190</v>
      </c>
      <c r="F2388" s="10" t="s">
        <v>8274</v>
      </c>
      <c r="G2388" s="6" t="s">
        <v>8275</v>
      </c>
      <c r="H2388" s="7" t="s">
        <v>15</v>
      </c>
      <c r="I2388" s="7" t="s">
        <v>16</v>
      </c>
      <c r="J2388" s="11" t="s">
        <v>17</v>
      </c>
      <c r="K2388" s="11" t="s">
        <v>18</v>
      </c>
    </row>
    <row r="2389" spans="1:11">
      <c r="A2389" s="6" t="s">
        <v>8276</v>
      </c>
      <c r="B2389" s="7"/>
      <c r="C2389" s="6" t="s">
        <v>8277</v>
      </c>
      <c r="D2389" s="8" t="str">
        <f t="shared" si="74"/>
        <v>09983299914</v>
      </c>
      <c r="E2389" s="9" t="str">
        <f t="shared" si="75"/>
        <v>09983299914</v>
      </c>
      <c r="F2389" s="10" t="s">
        <v>8278</v>
      </c>
      <c r="G2389" s="6" t="s">
        <v>8279</v>
      </c>
      <c r="H2389" s="7" t="s">
        <v>15</v>
      </c>
      <c r="I2389" s="7" t="s">
        <v>16</v>
      </c>
      <c r="J2389" s="11" t="s">
        <v>17</v>
      </c>
      <c r="K2389" s="11" t="s">
        <v>18</v>
      </c>
    </row>
    <row r="2390" spans="1:11">
      <c r="A2390" s="6" t="s">
        <v>46</v>
      </c>
      <c r="B2390" s="7"/>
      <c r="C2390" s="6" t="s">
        <v>399</v>
      </c>
      <c r="D2390" s="8" t="str">
        <f t="shared" si="74"/>
        <v>09274861052</v>
      </c>
      <c r="E2390" s="9" t="str">
        <f t="shared" si="75"/>
        <v>09274861052</v>
      </c>
      <c r="F2390" s="10" t="s">
        <v>8280</v>
      </c>
      <c r="G2390" s="6" t="s">
        <v>8281</v>
      </c>
      <c r="H2390" s="7" t="s">
        <v>15</v>
      </c>
      <c r="I2390" s="7" t="s">
        <v>16</v>
      </c>
      <c r="J2390" s="11" t="s">
        <v>17</v>
      </c>
      <c r="K2390" s="11" t="s">
        <v>18</v>
      </c>
    </row>
    <row r="2391" spans="1:11">
      <c r="A2391" s="6" t="s">
        <v>8282</v>
      </c>
      <c r="B2391" s="7"/>
      <c r="C2391" s="6" t="s">
        <v>8283</v>
      </c>
      <c r="D2391" s="8" t="str">
        <f t="shared" si="74"/>
        <v>09269395108</v>
      </c>
      <c r="E2391" s="9" t="str">
        <f t="shared" si="75"/>
        <v>09269395108</v>
      </c>
      <c r="F2391" s="10" t="s">
        <v>8284</v>
      </c>
      <c r="G2391" s="6" t="s">
        <v>8285</v>
      </c>
      <c r="H2391" s="7" t="s">
        <v>15</v>
      </c>
      <c r="I2391" s="7" t="s">
        <v>16</v>
      </c>
      <c r="J2391" s="11" t="s">
        <v>17</v>
      </c>
      <c r="K2391" s="11" t="s">
        <v>18</v>
      </c>
    </row>
    <row r="2392" spans="1:11">
      <c r="A2392" s="6" t="s">
        <v>8286</v>
      </c>
      <c r="B2392" s="7"/>
      <c r="C2392" s="6" t="s">
        <v>6815</v>
      </c>
      <c r="D2392" s="8" t="str">
        <f t="shared" si="74"/>
        <v>09459741659</v>
      </c>
      <c r="E2392" s="9" t="str">
        <f t="shared" si="75"/>
        <v>09459741659</v>
      </c>
      <c r="F2392" s="10" t="s">
        <v>8287</v>
      </c>
      <c r="G2392" s="6" t="s">
        <v>8288</v>
      </c>
      <c r="H2392" s="7" t="s">
        <v>15</v>
      </c>
      <c r="I2392" s="7" t="s">
        <v>16</v>
      </c>
      <c r="J2392" s="11" t="s">
        <v>17</v>
      </c>
      <c r="K2392" s="11" t="s">
        <v>18</v>
      </c>
    </row>
    <row r="2393" spans="1:11">
      <c r="A2393" s="6" t="s">
        <v>8289</v>
      </c>
      <c r="B2393" s="7"/>
      <c r="C2393" s="6" t="s">
        <v>787</v>
      </c>
      <c r="D2393" s="8" t="str">
        <f t="shared" si="74"/>
        <v>09307306000</v>
      </c>
      <c r="E2393" s="9" t="str">
        <f t="shared" si="75"/>
        <v>09307306000</v>
      </c>
      <c r="F2393" s="10" t="s">
        <v>8290</v>
      </c>
      <c r="G2393" s="6" t="s">
        <v>8291</v>
      </c>
      <c r="H2393" s="7" t="s">
        <v>15</v>
      </c>
      <c r="I2393" s="7" t="s">
        <v>16</v>
      </c>
      <c r="J2393" s="11" t="s">
        <v>17</v>
      </c>
      <c r="K2393" s="11" t="s">
        <v>18</v>
      </c>
    </row>
    <row r="2394" spans="1:11">
      <c r="A2394" s="6" t="s">
        <v>4511</v>
      </c>
      <c r="B2394" s="7"/>
      <c r="C2394" s="6" t="s">
        <v>8292</v>
      </c>
      <c r="D2394" s="8" t="str">
        <f t="shared" si="74"/>
        <v>09064776093</v>
      </c>
      <c r="E2394" s="9" t="str">
        <f t="shared" si="75"/>
        <v>09064776093</v>
      </c>
      <c r="F2394" s="10" t="s">
        <v>8293</v>
      </c>
      <c r="G2394" s="6" t="s">
        <v>8294</v>
      </c>
      <c r="H2394" s="7" t="s">
        <v>15</v>
      </c>
      <c r="I2394" s="7" t="s">
        <v>16</v>
      </c>
      <c r="J2394" s="11" t="s">
        <v>17</v>
      </c>
      <c r="K2394" s="11" t="s">
        <v>18</v>
      </c>
    </row>
    <row r="2395" spans="1:11">
      <c r="A2395" s="6" t="s">
        <v>8295</v>
      </c>
      <c r="B2395" s="7"/>
      <c r="C2395" s="6" t="s">
        <v>8296</v>
      </c>
      <c r="D2395" s="8" t="str">
        <f t="shared" si="74"/>
        <v>09213513563</v>
      </c>
      <c r="E2395" s="9" t="str">
        <f t="shared" si="75"/>
        <v>09213513563</v>
      </c>
      <c r="F2395" s="10" t="s">
        <v>8297</v>
      </c>
      <c r="G2395" s="6" t="s">
        <v>8298</v>
      </c>
      <c r="H2395" s="7" t="s">
        <v>15</v>
      </c>
      <c r="I2395" s="7" t="s">
        <v>16</v>
      </c>
      <c r="J2395" s="11" t="s">
        <v>17</v>
      </c>
      <c r="K2395" s="11" t="s">
        <v>18</v>
      </c>
    </row>
    <row r="2396" spans="1:11">
      <c r="A2396" s="6" t="s">
        <v>8299</v>
      </c>
      <c r="B2396" s="7"/>
      <c r="C2396" s="6" t="s">
        <v>347</v>
      </c>
      <c r="D2396" s="8" t="str">
        <f t="shared" si="74"/>
        <v>09277389588</v>
      </c>
      <c r="E2396" s="9" t="str">
        <f t="shared" si="75"/>
        <v>09277389588</v>
      </c>
      <c r="F2396" s="10" t="s">
        <v>8300</v>
      </c>
      <c r="G2396" s="6" t="s">
        <v>8301</v>
      </c>
      <c r="H2396" s="7" t="s">
        <v>15</v>
      </c>
      <c r="I2396" s="7" t="s">
        <v>16</v>
      </c>
      <c r="J2396" s="11" t="s">
        <v>17</v>
      </c>
      <c r="K2396" s="11" t="s">
        <v>18</v>
      </c>
    </row>
    <row r="2397" spans="1:11">
      <c r="A2397" s="6" t="s">
        <v>8302</v>
      </c>
      <c r="B2397" s="7"/>
      <c r="C2397" s="6" t="s">
        <v>8303</v>
      </c>
      <c r="D2397" s="8" t="str">
        <f t="shared" si="74"/>
        <v>09303721724</v>
      </c>
      <c r="E2397" s="9" t="str">
        <f t="shared" si="75"/>
        <v>09303721724</v>
      </c>
      <c r="F2397" s="10" t="s">
        <v>8304</v>
      </c>
      <c r="G2397" s="6" t="s">
        <v>8305</v>
      </c>
      <c r="H2397" s="7" t="s">
        <v>15</v>
      </c>
      <c r="I2397" s="7" t="s">
        <v>16</v>
      </c>
      <c r="J2397" s="11" t="s">
        <v>17</v>
      </c>
      <c r="K2397" s="11" t="s">
        <v>18</v>
      </c>
    </row>
    <row r="2398" spans="1:11">
      <c r="A2398" s="6" t="s">
        <v>4630</v>
      </c>
      <c r="B2398" s="7"/>
      <c r="C2398" s="6" t="s">
        <v>8306</v>
      </c>
      <c r="D2398" s="8" t="str">
        <f t="shared" si="74"/>
        <v>09662151889</v>
      </c>
      <c r="E2398" s="9" t="str">
        <f t="shared" si="75"/>
        <v>09662151889</v>
      </c>
      <c r="F2398" s="10" t="s">
        <v>8307</v>
      </c>
      <c r="G2398" s="6" t="s">
        <v>8308</v>
      </c>
      <c r="H2398" s="7" t="s">
        <v>15</v>
      </c>
      <c r="I2398" s="7" t="s">
        <v>16</v>
      </c>
      <c r="J2398" s="11" t="s">
        <v>17</v>
      </c>
      <c r="K2398" s="11" t="s">
        <v>18</v>
      </c>
    </row>
    <row r="2399" spans="1:11">
      <c r="A2399" s="6" t="s">
        <v>8309</v>
      </c>
      <c r="B2399" s="7"/>
      <c r="C2399" s="6" t="s">
        <v>8310</v>
      </c>
      <c r="D2399" s="8" t="str">
        <f t="shared" si="74"/>
        <v>09270385098</v>
      </c>
      <c r="E2399" s="9" t="str">
        <f t="shared" si="75"/>
        <v>09270385098</v>
      </c>
      <c r="F2399" s="10" t="s">
        <v>8311</v>
      </c>
      <c r="G2399" s="6" t="s">
        <v>8312</v>
      </c>
      <c r="H2399" s="7" t="s">
        <v>15</v>
      </c>
      <c r="I2399" s="7" t="s">
        <v>16</v>
      </c>
      <c r="J2399" s="11" t="s">
        <v>17</v>
      </c>
      <c r="K2399" s="11" t="s">
        <v>18</v>
      </c>
    </row>
    <row r="2400" spans="1:11">
      <c r="A2400" s="6" t="s">
        <v>8313</v>
      </c>
      <c r="B2400" s="7"/>
      <c r="C2400" s="6" t="s">
        <v>8314</v>
      </c>
      <c r="D2400" s="8" t="str">
        <f t="shared" si="74"/>
        <v>09777655346</v>
      </c>
      <c r="E2400" s="9" t="str">
        <f t="shared" si="75"/>
        <v>09777655346</v>
      </c>
      <c r="F2400" s="10" t="s">
        <v>8315</v>
      </c>
      <c r="G2400" s="6" t="s">
        <v>8316</v>
      </c>
      <c r="H2400" s="7" t="s">
        <v>15</v>
      </c>
      <c r="I2400" s="7" t="s">
        <v>16</v>
      </c>
      <c r="J2400" s="11" t="s">
        <v>17</v>
      </c>
      <c r="K2400" s="11" t="s">
        <v>18</v>
      </c>
    </row>
    <row r="2401" spans="1:11">
      <c r="A2401" s="6" t="s">
        <v>8317</v>
      </c>
      <c r="B2401" s="7"/>
      <c r="C2401" s="6" t="s">
        <v>8318</v>
      </c>
      <c r="D2401" s="8" t="str">
        <f t="shared" si="74"/>
        <v>09951935221</v>
      </c>
      <c r="E2401" s="9" t="str">
        <f t="shared" si="75"/>
        <v>09951935221</v>
      </c>
      <c r="F2401" s="10" t="s">
        <v>8319</v>
      </c>
      <c r="G2401" s="6" t="s">
        <v>8320</v>
      </c>
      <c r="H2401" s="7" t="s">
        <v>15</v>
      </c>
      <c r="I2401" s="7" t="s">
        <v>16</v>
      </c>
      <c r="J2401" s="11" t="s">
        <v>17</v>
      </c>
      <c r="K2401" s="11" t="s">
        <v>18</v>
      </c>
    </row>
    <row r="2402" spans="1:11">
      <c r="A2402" s="6" t="s">
        <v>422</v>
      </c>
      <c r="B2402" s="7"/>
      <c r="C2402" s="6" t="s">
        <v>8321</v>
      </c>
      <c r="D2402" s="8" t="str">
        <f t="shared" si="74"/>
        <v>09161478583</v>
      </c>
      <c r="E2402" s="9" t="str">
        <f t="shared" si="75"/>
        <v>09161478583</v>
      </c>
      <c r="F2402" s="10" t="s">
        <v>8322</v>
      </c>
      <c r="G2402" s="6" t="s">
        <v>8323</v>
      </c>
      <c r="H2402" s="7" t="s">
        <v>15</v>
      </c>
      <c r="I2402" s="7" t="s">
        <v>16</v>
      </c>
      <c r="J2402" s="11" t="s">
        <v>17</v>
      </c>
      <c r="K2402" s="11" t="s">
        <v>18</v>
      </c>
    </row>
    <row r="2403" spans="1:11">
      <c r="A2403" s="6" t="s">
        <v>589</v>
      </c>
      <c r="B2403" s="7"/>
      <c r="C2403" s="6" t="s">
        <v>8324</v>
      </c>
      <c r="D2403" s="8" t="str">
        <f t="shared" si="74"/>
        <v>09510087889</v>
      </c>
      <c r="E2403" s="9" t="str">
        <f t="shared" si="75"/>
        <v>09510087889</v>
      </c>
      <c r="F2403" s="10" t="s">
        <v>8325</v>
      </c>
      <c r="G2403" s="6" t="s">
        <v>8326</v>
      </c>
      <c r="H2403" s="7" t="s">
        <v>15</v>
      </c>
      <c r="I2403" s="7" t="s">
        <v>16</v>
      </c>
      <c r="J2403" s="11" t="s">
        <v>17</v>
      </c>
      <c r="K2403" s="11" t="s">
        <v>18</v>
      </c>
    </row>
    <row r="2404" spans="1:11">
      <c r="A2404" s="6" t="s">
        <v>8327</v>
      </c>
      <c r="B2404" s="7"/>
      <c r="C2404" s="6" t="s">
        <v>8328</v>
      </c>
      <c r="D2404" s="8" t="str">
        <f t="shared" si="74"/>
        <v>09553121771</v>
      </c>
      <c r="E2404" s="9" t="str">
        <f t="shared" si="75"/>
        <v>09553121771</v>
      </c>
      <c r="F2404" s="10" t="s">
        <v>8329</v>
      </c>
      <c r="G2404" s="6" t="s">
        <v>8330</v>
      </c>
      <c r="H2404" s="7" t="s">
        <v>15</v>
      </c>
      <c r="I2404" s="7" t="s">
        <v>16</v>
      </c>
      <c r="J2404" s="11" t="s">
        <v>17</v>
      </c>
      <c r="K2404" s="11" t="s">
        <v>18</v>
      </c>
    </row>
    <row r="2405" spans="1:11">
      <c r="A2405" s="6" t="s">
        <v>46</v>
      </c>
      <c r="B2405" s="7"/>
      <c r="C2405" s="6" t="s">
        <v>8331</v>
      </c>
      <c r="D2405" s="8" t="str">
        <f t="shared" si="74"/>
        <v>09298439122</v>
      </c>
      <c r="E2405" s="9" t="str">
        <f t="shared" si="75"/>
        <v>09298439122</v>
      </c>
      <c r="F2405" s="10" t="s">
        <v>8332</v>
      </c>
      <c r="G2405" s="6" t="s">
        <v>8333</v>
      </c>
      <c r="H2405" s="7" t="s">
        <v>15</v>
      </c>
      <c r="I2405" s="7" t="s">
        <v>16</v>
      </c>
      <c r="J2405" s="11" t="s">
        <v>17</v>
      </c>
      <c r="K2405" s="11" t="s">
        <v>18</v>
      </c>
    </row>
    <row r="2406" spans="1:11">
      <c r="A2406" s="6" t="s">
        <v>8334</v>
      </c>
      <c r="B2406" s="7"/>
      <c r="C2406" s="6" t="s">
        <v>347</v>
      </c>
      <c r="D2406" s="8" t="str">
        <f t="shared" si="74"/>
        <v>09058685084</v>
      </c>
      <c r="E2406" s="9" t="str">
        <f t="shared" si="75"/>
        <v>09058685084</v>
      </c>
      <c r="F2406" s="10" t="s">
        <v>8335</v>
      </c>
      <c r="G2406" s="6" t="s">
        <v>8336</v>
      </c>
      <c r="H2406" s="7" t="s">
        <v>15</v>
      </c>
      <c r="I2406" s="7" t="s">
        <v>16</v>
      </c>
      <c r="J2406" s="11" t="s">
        <v>17</v>
      </c>
      <c r="K2406" s="11" t="s">
        <v>18</v>
      </c>
    </row>
    <row r="2407" spans="1:11">
      <c r="A2407" s="6" t="s">
        <v>1821</v>
      </c>
      <c r="B2407" s="7"/>
      <c r="C2407" s="6" t="s">
        <v>8337</v>
      </c>
      <c r="D2407" s="8" t="str">
        <f t="shared" si="74"/>
        <v>09388740018</v>
      </c>
      <c r="E2407" s="9" t="str">
        <f t="shared" si="75"/>
        <v>09388740018</v>
      </c>
      <c r="F2407" s="10" t="s">
        <v>8338</v>
      </c>
      <c r="G2407" s="6" t="s">
        <v>8339</v>
      </c>
      <c r="H2407" s="7" t="s">
        <v>15</v>
      </c>
      <c r="I2407" s="7" t="s">
        <v>16</v>
      </c>
      <c r="J2407" s="11" t="s">
        <v>17</v>
      </c>
      <c r="K2407" s="11" t="s">
        <v>18</v>
      </c>
    </row>
    <row r="2408" spans="1:11">
      <c r="A2408" s="6" t="s">
        <v>919</v>
      </c>
      <c r="B2408" s="7"/>
      <c r="C2408" s="6" t="s">
        <v>8340</v>
      </c>
      <c r="D2408" s="8" t="str">
        <f t="shared" si="74"/>
        <v>09670081141</v>
      </c>
      <c r="E2408" s="9" t="str">
        <f t="shared" si="75"/>
        <v>09670081141</v>
      </c>
      <c r="F2408" s="10" t="s">
        <v>8341</v>
      </c>
      <c r="G2408" s="6" t="s">
        <v>8342</v>
      </c>
      <c r="H2408" s="7" t="s">
        <v>15</v>
      </c>
      <c r="I2408" s="7" t="s">
        <v>16</v>
      </c>
      <c r="J2408" s="11" t="s">
        <v>17</v>
      </c>
      <c r="K2408" s="11" t="s">
        <v>18</v>
      </c>
    </row>
    <row r="2409" spans="1:11">
      <c r="A2409" s="6" t="s">
        <v>8343</v>
      </c>
      <c r="B2409" s="7"/>
      <c r="C2409" s="6" t="s">
        <v>8344</v>
      </c>
      <c r="D2409" s="8" t="str">
        <f t="shared" si="74"/>
        <v>09755031616</v>
      </c>
      <c r="E2409" s="9" t="str">
        <f t="shared" si="75"/>
        <v>09755031616</v>
      </c>
      <c r="F2409" s="10" t="s">
        <v>8345</v>
      </c>
      <c r="G2409" s="6" t="s">
        <v>8346</v>
      </c>
      <c r="H2409" s="7" t="s">
        <v>15</v>
      </c>
      <c r="I2409" s="7" t="s">
        <v>16</v>
      </c>
      <c r="J2409" s="11" t="s">
        <v>17</v>
      </c>
      <c r="K2409" s="11" t="s">
        <v>18</v>
      </c>
    </row>
    <row r="2410" spans="1:11">
      <c r="A2410" s="6" t="s">
        <v>8347</v>
      </c>
      <c r="B2410" s="7"/>
      <c r="C2410" s="6" t="s">
        <v>8348</v>
      </c>
      <c r="D2410" s="8" t="str">
        <f t="shared" si="74"/>
        <v>09553804213</v>
      </c>
      <c r="E2410" s="9" t="str">
        <f t="shared" si="75"/>
        <v>09553804213</v>
      </c>
      <c r="F2410" s="10" t="s">
        <v>8349</v>
      </c>
      <c r="G2410" s="6" t="s">
        <v>8350</v>
      </c>
      <c r="H2410" s="7" t="s">
        <v>15</v>
      </c>
      <c r="I2410" s="7" t="s">
        <v>16</v>
      </c>
      <c r="J2410" s="11" t="s">
        <v>17</v>
      </c>
      <c r="K2410" s="11" t="s">
        <v>18</v>
      </c>
    </row>
    <row r="2411" spans="1:11">
      <c r="A2411" s="6" t="s">
        <v>198</v>
      </c>
      <c r="B2411" s="7"/>
      <c r="C2411" s="6" t="s">
        <v>7560</v>
      </c>
      <c r="D2411" s="8" t="str">
        <f t="shared" si="74"/>
        <v>09451980643</v>
      </c>
      <c r="E2411" s="9" t="str">
        <f t="shared" si="75"/>
        <v>09451980643</v>
      </c>
      <c r="F2411" s="10" t="s">
        <v>8351</v>
      </c>
      <c r="G2411" s="6" t="s">
        <v>8352</v>
      </c>
      <c r="H2411" s="7" t="s">
        <v>15</v>
      </c>
      <c r="I2411" s="7" t="s">
        <v>16</v>
      </c>
      <c r="J2411" s="11" t="s">
        <v>17</v>
      </c>
      <c r="K2411" s="11" t="s">
        <v>18</v>
      </c>
    </row>
    <row r="2412" spans="1:11">
      <c r="A2412" s="6" t="s">
        <v>1193</v>
      </c>
      <c r="B2412" s="7"/>
      <c r="C2412" s="6" t="s">
        <v>1605</v>
      </c>
      <c r="D2412" s="8" t="str">
        <f t="shared" si="74"/>
        <v>09392950471</v>
      </c>
      <c r="E2412" s="9" t="str">
        <f t="shared" si="75"/>
        <v>09392950471</v>
      </c>
      <c r="F2412" s="10" t="s">
        <v>8353</v>
      </c>
      <c r="G2412" s="6" t="s">
        <v>8354</v>
      </c>
      <c r="H2412" s="7" t="s">
        <v>15</v>
      </c>
      <c r="I2412" s="7" t="s">
        <v>16</v>
      </c>
      <c r="J2412" s="11" t="s">
        <v>17</v>
      </c>
      <c r="K2412" s="11" t="s">
        <v>18</v>
      </c>
    </row>
    <row r="2413" spans="1:11">
      <c r="A2413" s="6" t="s">
        <v>198</v>
      </c>
      <c r="B2413" s="7"/>
      <c r="C2413" s="6" t="s">
        <v>8355</v>
      </c>
      <c r="D2413" s="8" t="str">
        <f t="shared" si="74"/>
        <v>09169251588</v>
      </c>
      <c r="E2413" s="9" t="str">
        <f t="shared" si="75"/>
        <v>09169251588</v>
      </c>
      <c r="F2413" s="10" t="s">
        <v>8356</v>
      </c>
      <c r="G2413" s="6" t="s">
        <v>8357</v>
      </c>
      <c r="H2413" s="7" t="s">
        <v>15</v>
      </c>
      <c r="I2413" s="7" t="s">
        <v>16</v>
      </c>
      <c r="J2413" s="11" t="s">
        <v>17</v>
      </c>
      <c r="K2413" s="11" t="s">
        <v>18</v>
      </c>
    </row>
    <row r="2414" spans="1:11">
      <c r="A2414" s="6" t="s">
        <v>234</v>
      </c>
      <c r="B2414" s="7"/>
      <c r="C2414" s="6" t="s">
        <v>8358</v>
      </c>
      <c r="D2414" s="8" t="str">
        <f t="shared" si="74"/>
        <v>09998795132</v>
      </c>
      <c r="E2414" s="9" t="str">
        <f t="shared" si="75"/>
        <v>09998795132</v>
      </c>
      <c r="F2414" s="10" t="s">
        <v>8359</v>
      </c>
      <c r="G2414" s="6" t="s">
        <v>8360</v>
      </c>
      <c r="H2414" s="7" t="s">
        <v>15</v>
      </c>
      <c r="I2414" s="7" t="s">
        <v>16</v>
      </c>
      <c r="J2414" s="11" t="s">
        <v>17</v>
      </c>
      <c r="K2414" s="11" t="s">
        <v>18</v>
      </c>
    </row>
    <row r="2415" spans="1:11">
      <c r="A2415" s="6" t="s">
        <v>8361</v>
      </c>
      <c r="B2415" s="7"/>
      <c r="C2415" s="6" t="s">
        <v>8362</v>
      </c>
      <c r="D2415" s="8" t="str">
        <f t="shared" si="74"/>
        <v>09282351124</v>
      </c>
      <c r="E2415" s="9" t="str">
        <f t="shared" si="75"/>
        <v>09282351124</v>
      </c>
      <c r="F2415" s="10" t="s">
        <v>8363</v>
      </c>
      <c r="G2415" s="6" t="s">
        <v>8364</v>
      </c>
      <c r="H2415" s="7" t="s">
        <v>15</v>
      </c>
      <c r="I2415" s="7" t="s">
        <v>16</v>
      </c>
      <c r="J2415" s="11" t="s">
        <v>17</v>
      </c>
      <c r="K2415" s="11" t="s">
        <v>18</v>
      </c>
    </row>
    <row r="2416" spans="1:11">
      <c r="A2416" s="6" t="s">
        <v>938</v>
      </c>
      <c r="B2416" s="7"/>
      <c r="C2416" s="6" t="s">
        <v>1605</v>
      </c>
      <c r="D2416" s="8" t="str">
        <f t="shared" si="74"/>
        <v>09672578733</v>
      </c>
      <c r="E2416" s="9" t="str">
        <f t="shared" si="75"/>
        <v>09672578733</v>
      </c>
      <c r="F2416" s="10" t="s">
        <v>8365</v>
      </c>
      <c r="G2416" s="6" t="s">
        <v>8366</v>
      </c>
      <c r="H2416" s="7" t="s">
        <v>15</v>
      </c>
      <c r="I2416" s="7" t="s">
        <v>16</v>
      </c>
      <c r="J2416" s="11" t="s">
        <v>17</v>
      </c>
      <c r="K2416" s="11" t="s">
        <v>18</v>
      </c>
    </row>
    <row r="2417" spans="1:11">
      <c r="A2417" s="6" t="s">
        <v>4630</v>
      </c>
      <c r="B2417" s="7"/>
      <c r="C2417" s="6" t="s">
        <v>8367</v>
      </c>
      <c r="D2417" s="8" t="str">
        <f t="shared" si="74"/>
        <v>09097266247</v>
      </c>
      <c r="E2417" s="9" t="str">
        <f t="shared" si="75"/>
        <v>09097266247</v>
      </c>
      <c r="F2417" s="10" t="s">
        <v>8368</v>
      </c>
      <c r="G2417" s="6" t="s">
        <v>8369</v>
      </c>
      <c r="H2417" s="7" t="s">
        <v>15</v>
      </c>
      <c r="I2417" s="7" t="s">
        <v>16</v>
      </c>
      <c r="J2417" s="11" t="s">
        <v>17</v>
      </c>
      <c r="K2417" s="11" t="s">
        <v>18</v>
      </c>
    </row>
    <row r="2418" spans="1:11">
      <c r="A2418" s="6" t="s">
        <v>2976</v>
      </c>
      <c r="B2418" s="7"/>
      <c r="C2418" s="6" t="s">
        <v>8370</v>
      </c>
      <c r="D2418" s="8" t="str">
        <f t="shared" si="74"/>
        <v>09952539894</v>
      </c>
      <c r="E2418" s="9" t="str">
        <f t="shared" si="75"/>
        <v>09952539894</v>
      </c>
      <c r="F2418" s="10" t="s">
        <v>8371</v>
      </c>
      <c r="G2418" s="6" t="s">
        <v>8372</v>
      </c>
      <c r="H2418" s="7" t="s">
        <v>15</v>
      </c>
      <c r="I2418" s="7" t="s">
        <v>16</v>
      </c>
      <c r="J2418" s="11" t="s">
        <v>17</v>
      </c>
      <c r="K2418" s="11" t="s">
        <v>18</v>
      </c>
    </row>
    <row r="2419" spans="1:11">
      <c r="A2419" s="6" t="s">
        <v>422</v>
      </c>
      <c r="B2419" s="7"/>
      <c r="C2419" s="6" t="s">
        <v>8373</v>
      </c>
      <c r="D2419" s="8" t="str">
        <f t="shared" si="74"/>
        <v>09673951742</v>
      </c>
      <c r="E2419" s="9" t="str">
        <f t="shared" si="75"/>
        <v>09673951742</v>
      </c>
      <c r="F2419" s="10" t="s">
        <v>8374</v>
      </c>
      <c r="G2419" s="6" t="s">
        <v>8375</v>
      </c>
      <c r="H2419" s="7" t="s">
        <v>15</v>
      </c>
      <c r="I2419" s="7" t="s">
        <v>16</v>
      </c>
      <c r="J2419" s="11" t="s">
        <v>17</v>
      </c>
      <c r="K2419" s="11" t="s">
        <v>18</v>
      </c>
    </row>
    <row r="2420" spans="1:11">
      <c r="A2420" s="6" t="s">
        <v>8376</v>
      </c>
      <c r="B2420" s="7"/>
      <c r="C2420" s="6" t="s">
        <v>266</v>
      </c>
      <c r="D2420" s="8" t="str">
        <f t="shared" si="74"/>
        <v>09553428029</v>
      </c>
      <c r="E2420" s="9" t="str">
        <f t="shared" si="75"/>
        <v>09553428029</v>
      </c>
      <c r="F2420" s="10" t="s">
        <v>8377</v>
      </c>
      <c r="G2420" s="6" t="s">
        <v>8378</v>
      </c>
      <c r="H2420" s="7" t="s">
        <v>15</v>
      </c>
      <c r="I2420" s="7" t="s">
        <v>16</v>
      </c>
      <c r="J2420" s="11" t="s">
        <v>17</v>
      </c>
      <c r="K2420" s="11" t="s">
        <v>18</v>
      </c>
    </row>
    <row r="2421" spans="1:11">
      <c r="A2421" s="6" t="s">
        <v>5724</v>
      </c>
      <c r="B2421" s="7"/>
      <c r="C2421" s="6" t="s">
        <v>8379</v>
      </c>
      <c r="D2421" s="8" t="str">
        <f t="shared" si="74"/>
        <v>09950881568</v>
      </c>
      <c r="E2421" s="9" t="str">
        <f t="shared" si="75"/>
        <v>09950881568</v>
      </c>
      <c r="F2421" s="10" t="s">
        <v>8380</v>
      </c>
      <c r="G2421" s="6" t="s">
        <v>8381</v>
      </c>
      <c r="H2421" s="7" t="s">
        <v>15</v>
      </c>
      <c r="I2421" s="7" t="s">
        <v>16</v>
      </c>
      <c r="J2421" s="11" t="s">
        <v>17</v>
      </c>
      <c r="K2421" s="11" t="s">
        <v>18</v>
      </c>
    </row>
    <row r="2422" spans="1:11">
      <c r="A2422" s="6" t="s">
        <v>8382</v>
      </c>
      <c r="B2422" s="7"/>
      <c r="C2422" s="6" t="s">
        <v>8383</v>
      </c>
      <c r="D2422" s="8" t="str">
        <f t="shared" si="74"/>
        <v>09555262349</v>
      </c>
      <c r="E2422" s="9" t="str">
        <f t="shared" si="75"/>
        <v>09555262349</v>
      </c>
      <c r="F2422" s="10" t="s">
        <v>8384</v>
      </c>
      <c r="G2422" s="6" t="s">
        <v>8385</v>
      </c>
      <c r="H2422" s="7" t="s">
        <v>15</v>
      </c>
      <c r="I2422" s="7" t="s">
        <v>16</v>
      </c>
      <c r="J2422" s="11" t="s">
        <v>17</v>
      </c>
      <c r="K2422" s="11" t="s">
        <v>18</v>
      </c>
    </row>
    <row r="2423" spans="1:11">
      <c r="A2423" s="6" t="s">
        <v>1653</v>
      </c>
      <c r="B2423" s="7"/>
      <c r="C2423" s="6" t="s">
        <v>8386</v>
      </c>
      <c r="D2423" s="8" t="str">
        <f t="shared" si="74"/>
        <v>09063275316</v>
      </c>
      <c r="E2423" s="9" t="str">
        <f t="shared" si="75"/>
        <v>09063275316</v>
      </c>
      <c r="F2423" s="10" t="s">
        <v>8387</v>
      </c>
      <c r="G2423" s="6" t="s">
        <v>8388</v>
      </c>
      <c r="H2423" s="7" t="s">
        <v>15</v>
      </c>
      <c r="I2423" s="7" t="s">
        <v>16</v>
      </c>
      <c r="J2423" s="11" t="s">
        <v>17</v>
      </c>
      <c r="K2423" s="11" t="s">
        <v>18</v>
      </c>
    </row>
    <row r="2424" spans="1:11">
      <c r="A2424" s="6" t="s">
        <v>186</v>
      </c>
      <c r="B2424" s="7"/>
      <c r="C2424" s="6" t="s">
        <v>1238</v>
      </c>
      <c r="D2424" s="8" t="str">
        <f t="shared" si="74"/>
        <v>09554009355</v>
      </c>
      <c r="E2424" s="9" t="str">
        <f t="shared" si="75"/>
        <v>09554009355</v>
      </c>
      <c r="F2424" s="10" t="s">
        <v>8389</v>
      </c>
      <c r="G2424" s="6" t="s">
        <v>8390</v>
      </c>
      <c r="H2424" s="7" t="s">
        <v>15</v>
      </c>
      <c r="I2424" s="7" t="s">
        <v>16</v>
      </c>
      <c r="J2424" s="11" t="s">
        <v>17</v>
      </c>
      <c r="K2424" s="11" t="s">
        <v>18</v>
      </c>
    </row>
    <row r="2425" spans="1:11">
      <c r="A2425" s="6" t="s">
        <v>8391</v>
      </c>
      <c r="B2425" s="7"/>
      <c r="C2425" s="6" t="s">
        <v>8392</v>
      </c>
      <c r="D2425" s="8" t="str">
        <f t="shared" si="74"/>
        <v>09214366496</v>
      </c>
      <c r="E2425" s="9" t="str">
        <f t="shared" si="75"/>
        <v>09214366496</v>
      </c>
      <c r="F2425" s="10" t="s">
        <v>8393</v>
      </c>
      <c r="G2425" s="6" t="s">
        <v>8394</v>
      </c>
      <c r="H2425" s="7" t="s">
        <v>15</v>
      </c>
      <c r="I2425" s="7" t="s">
        <v>16</v>
      </c>
      <c r="J2425" s="11" t="s">
        <v>17</v>
      </c>
      <c r="K2425" s="11" t="s">
        <v>18</v>
      </c>
    </row>
    <row r="2426" spans="1:11">
      <c r="A2426" s="6" t="s">
        <v>1216</v>
      </c>
      <c r="B2426" s="7"/>
      <c r="C2426" s="6" t="s">
        <v>8395</v>
      </c>
      <c r="D2426" s="8" t="str">
        <f t="shared" si="74"/>
        <v>09661986216</v>
      </c>
      <c r="E2426" s="9" t="str">
        <f t="shared" si="75"/>
        <v>09661986216</v>
      </c>
      <c r="F2426" s="10" t="s">
        <v>8396</v>
      </c>
      <c r="G2426" s="6" t="s">
        <v>8397</v>
      </c>
      <c r="H2426" s="7" t="s">
        <v>15</v>
      </c>
      <c r="I2426" s="7" t="s">
        <v>16</v>
      </c>
      <c r="J2426" s="11" t="s">
        <v>17</v>
      </c>
      <c r="K2426" s="11" t="s">
        <v>18</v>
      </c>
    </row>
    <row r="2427" spans="1:11">
      <c r="A2427" s="6" t="s">
        <v>234</v>
      </c>
      <c r="B2427" s="7"/>
      <c r="C2427" s="6" t="s">
        <v>8398</v>
      </c>
      <c r="D2427" s="8" t="str">
        <f t="shared" si="74"/>
        <v>09634621269</v>
      </c>
      <c r="E2427" s="9" t="str">
        <f t="shared" si="75"/>
        <v>09634621269</v>
      </c>
      <c r="F2427" s="10" t="s">
        <v>8399</v>
      </c>
      <c r="G2427" s="6" t="s">
        <v>8400</v>
      </c>
      <c r="H2427" s="7" t="s">
        <v>15</v>
      </c>
      <c r="I2427" s="7" t="s">
        <v>16</v>
      </c>
      <c r="J2427" s="11" t="s">
        <v>17</v>
      </c>
      <c r="K2427" s="11" t="s">
        <v>18</v>
      </c>
    </row>
    <row r="2428" spans="1:11">
      <c r="A2428" s="6" t="s">
        <v>8401</v>
      </c>
      <c r="B2428" s="7"/>
      <c r="C2428" s="6" t="s">
        <v>8402</v>
      </c>
      <c r="D2428" s="8" t="str">
        <f t="shared" si="74"/>
        <v>09167377254</v>
      </c>
      <c r="E2428" s="9" t="str">
        <f t="shared" si="75"/>
        <v>09167377254</v>
      </c>
      <c r="F2428" s="10" t="s">
        <v>8403</v>
      </c>
      <c r="G2428" s="6" t="s">
        <v>8404</v>
      </c>
      <c r="H2428" s="7" t="s">
        <v>15</v>
      </c>
      <c r="I2428" s="7" t="s">
        <v>16</v>
      </c>
      <c r="J2428" s="11" t="s">
        <v>17</v>
      </c>
      <c r="K2428" s="11" t="s">
        <v>18</v>
      </c>
    </row>
    <row r="2429" spans="1:11">
      <c r="A2429" s="6" t="s">
        <v>8405</v>
      </c>
      <c r="B2429" s="7"/>
      <c r="C2429" s="6" t="s">
        <v>11</v>
      </c>
      <c r="D2429" s="8" t="str">
        <f t="shared" si="74"/>
        <v>09455262972</v>
      </c>
      <c r="E2429" s="9" t="str">
        <f t="shared" si="75"/>
        <v>09455262972</v>
      </c>
      <c r="F2429" s="10" t="s">
        <v>8406</v>
      </c>
      <c r="G2429" s="6" t="s">
        <v>8407</v>
      </c>
      <c r="H2429" s="7" t="s">
        <v>15</v>
      </c>
      <c r="I2429" s="7" t="s">
        <v>16</v>
      </c>
      <c r="J2429" s="11" t="s">
        <v>17</v>
      </c>
      <c r="K2429" s="11" t="s">
        <v>18</v>
      </c>
    </row>
    <row r="2430" spans="1:11">
      <c r="A2430" s="6" t="s">
        <v>8408</v>
      </c>
      <c r="B2430" s="7"/>
      <c r="C2430" s="6" t="s">
        <v>8409</v>
      </c>
      <c r="D2430" s="8" t="str">
        <f t="shared" si="74"/>
        <v>09275465080</v>
      </c>
      <c r="E2430" s="9" t="str">
        <f t="shared" si="75"/>
        <v>09275465080</v>
      </c>
      <c r="F2430" s="10" t="s">
        <v>8410</v>
      </c>
      <c r="G2430" s="6" t="s">
        <v>8411</v>
      </c>
      <c r="H2430" s="7" t="s">
        <v>15</v>
      </c>
      <c r="I2430" s="7" t="s">
        <v>16</v>
      </c>
      <c r="J2430" s="11" t="s">
        <v>17</v>
      </c>
      <c r="K2430" s="11" t="s">
        <v>18</v>
      </c>
    </row>
    <row r="2431" spans="1:11">
      <c r="A2431" s="6" t="s">
        <v>8412</v>
      </c>
      <c r="B2431" s="7"/>
      <c r="C2431" s="6" t="s">
        <v>2686</v>
      </c>
      <c r="D2431" s="8" t="str">
        <f t="shared" si="74"/>
        <v>09480434745</v>
      </c>
      <c r="E2431" s="9" t="str">
        <f t="shared" si="75"/>
        <v>09480434745</v>
      </c>
      <c r="F2431" s="10" t="s">
        <v>8413</v>
      </c>
      <c r="G2431" s="6" t="s">
        <v>8414</v>
      </c>
      <c r="H2431" s="7" t="s">
        <v>15</v>
      </c>
      <c r="I2431" s="7" t="s">
        <v>16</v>
      </c>
      <c r="J2431" s="11" t="s">
        <v>17</v>
      </c>
      <c r="K2431" s="11" t="s">
        <v>18</v>
      </c>
    </row>
    <row r="2432" spans="1:11">
      <c r="A2432" s="6" t="s">
        <v>755</v>
      </c>
      <c r="B2432" s="7"/>
      <c r="C2432" s="6" t="s">
        <v>8415</v>
      </c>
      <c r="D2432" s="8" t="str">
        <f t="shared" si="74"/>
        <v>09107498520</v>
      </c>
      <c r="E2432" s="9" t="str">
        <f t="shared" si="75"/>
        <v>09107498520</v>
      </c>
      <c r="F2432" s="10" t="s">
        <v>8416</v>
      </c>
      <c r="G2432" s="6" t="s">
        <v>8417</v>
      </c>
      <c r="H2432" s="7" t="s">
        <v>15</v>
      </c>
      <c r="I2432" s="7" t="s">
        <v>16</v>
      </c>
      <c r="J2432" s="11" t="s">
        <v>17</v>
      </c>
      <c r="K2432" s="11" t="s">
        <v>18</v>
      </c>
    </row>
    <row r="2433" spans="1:11">
      <c r="A2433" s="6" t="s">
        <v>1012</v>
      </c>
      <c r="B2433" s="7"/>
      <c r="C2433" s="6" t="s">
        <v>1551</v>
      </c>
      <c r="D2433" s="8" t="str">
        <f t="shared" si="74"/>
        <v>09386119302</v>
      </c>
      <c r="E2433" s="9" t="str">
        <f t="shared" si="75"/>
        <v>09386119302</v>
      </c>
      <c r="F2433" s="10" t="s">
        <v>8418</v>
      </c>
      <c r="G2433" s="6" t="s">
        <v>8419</v>
      </c>
      <c r="H2433" s="7" t="s">
        <v>15</v>
      </c>
      <c r="I2433" s="7" t="s">
        <v>16</v>
      </c>
      <c r="J2433" s="11" t="s">
        <v>17</v>
      </c>
      <c r="K2433" s="11" t="s">
        <v>18</v>
      </c>
    </row>
    <row r="2434" spans="1:11">
      <c r="A2434" s="6" t="s">
        <v>5417</v>
      </c>
      <c r="B2434" s="7"/>
      <c r="C2434" s="6" t="s">
        <v>99</v>
      </c>
      <c r="D2434" s="8" t="str">
        <f t="shared" si="74"/>
        <v>09550349858</v>
      </c>
      <c r="E2434" s="9" t="str">
        <f t="shared" si="75"/>
        <v>09550349858</v>
      </c>
      <c r="F2434" s="10" t="s">
        <v>8420</v>
      </c>
      <c r="G2434" s="6" t="s">
        <v>8421</v>
      </c>
      <c r="H2434" s="7" t="s">
        <v>15</v>
      </c>
      <c r="I2434" s="7" t="s">
        <v>16</v>
      </c>
      <c r="J2434" s="11" t="s">
        <v>17</v>
      </c>
      <c r="K2434" s="11" t="s">
        <v>18</v>
      </c>
    </row>
    <row r="2435" spans="1:11">
      <c r="A2435" s="6" t="s">
        <v>2475</v>
      </c>
      <c r="B2435" s="7"/>
      <c r="C2435" s="6" t="s">
        <v>8422</v>
      </c>
      <c r="D2435" s="8" t="str">
        <f t="shared" ref="D2435:D2498" si="76">E2435</f>
        <v>09093975675</v>
      </c>
      <c r="E2435" s="9" t="str">
        <f t="shared" si="75"/>
        <v>09093975675</v>
      </c>
      <c r="F2435" s="10" t="s">
        <v>8423</v>
      </c>
      <c r="G2435" s="6" t="s">
        <v>8424</v>
      </c>
      <c r="H2435" s="7" t="s">
        <v>15</v>
      </c>
      <c r="I2435" s="7" t="s">
        <v>16</v>
      </c>
      <c r="J2435" s="11" t="s">
        <v>17</v>
      </c>
      <c r="K2435" s="11" t="s">
        <v>18</v>
      </c>
    </row>
    <row r="2436" spans="1:11">
      <c r="A2436" s="6" t="s">
        <v>398</v>
      </c>
      <c r="B2436" s="7"/>
      <c r="C2436" s="6" t="s">
        <v>8425</v>
      </c>
      <c r="D2436" s="8" t="str">
        <f t="shared" si="76"/>
        <v>09531750748</v>
      </c>
      <c r="E2436" s="9" t="str">
        <f t="shared" ref="E2436:E2499" si="77">CONCATENATE(0,MID(F2436,3,12))</f>
        <v>09531750748</v>
      </c>
      <c r="F2436" s="10" t="s">
        <v>8426</v>
      </c>
      <c r="G2436" s="6" t="s">
        <v>8427</v>
      </c>
      <c r="H2436" s="7" t="s">
        <v>15</v>
      </c>
      <c r="I2436" s="7" t="s">
        <v>16</v>
      </c>
      <c r="J2436" s="11" t="s">
        <v>17</v>
      </c>
      <c r="K2436" s="11" t="s">
        <v>18</v>
      </c>
    </row>
    <row r="2437" spans="1:11">
      <c r="A2437" s="6" t="s">
        <v>2293</v>
      </c>
      <c r="B2437" s="7"/>
      <c r="C2437" s="6" t="s">
        <v>8428</v>
      </c>
      <c r="D2437" s="8" t="str">
        <f t="shared" si="76"/>
        <v>09060677147</v>
      </c>
      <c r="E2437" s="9" t="str">
        <f t="shared" si="77"/>
        <v>09060677147</v>
      </c>
      <c r="F2437" s="10" t="s">
        <v>8429</v>
      </c>
      <c r="G2437" s="6" t="s">
        <v>8430</v>
      </c>
      <c r="H2437" s="7" t="s">
        <v>15</v>
      </c>
      <c r="I2437" s="7" t="s">
        <v>16</v>
      </c>
      <c r="J2437" s="11" t="s">
        <v>17</v>
      </c>
      <c r="K2437" s="11" t="s">
        <v>18</v>
      </c>
    </row>
    <row r="2438" spans="1:11">
      <c r="A2438" s="6" t="s">
        <v>8431</v>
      </c>
      <c r="B2438" s="7"/>
      <c r="C2438" s="6" t="s">
        <v>8432</v>
      </c>
      <c r="D2438" s="8" t="str">
        <f t="shared" si="76"/>
        <v>09062594936</v>
      </c>
      <c r="E2438" s="9" t="str">
        <f t="shared" si="77"/>
        <v>09062594936</v>
      </c>
      <c r="F2438" s="10" t="s">
        <v>8433</v>
      </c>
      <c r="G2438" s="6" t="s">
        <v>8434</v>
      </c>
      <c r="H2438" s="7" t="s">
        <v>15</v>
      </c>
      <c r="I2438" s="7" t="s">
        <v>16</v>
      </c>
      <c r="J2438" s="11" t="s">
        <v>17</v>
      </c>
      <c r="K2438" s="11" t="s">
        <v>18</v>
      </c>
    </row>
    <row r="2439" spans="1:11">
      <c r="A2439" s="6" t="s">
        <v>8435</v>
      </c>
      <c r="B2439" s="7"/>
      <c r="C2439" s="6" t="s">
        <v>8436</v>
      </c>
      <c r="D2439" s="8" t="str">
        <f t="shared" si="76"/>
        <v>09777305459</v>
      </c>
      <c r="E2439" s="9" t="str">
        <f t="shared" si="77"/>
        <v>09777305459</v>
      </c>
      <c r="F2439" s="10" t="s">
        <v>8437</v>
      </c>
      <c r="G2439" s="6" t="s">
        <v>8438</v>
      </c>
      <c r="H2439" s="7" t="s">
        <v>15</v>
      </c>
      <c r="I2439" s="7" t="s">
        <v>16</v>
      </c>
      <c r="J2439" s="11" t="s">
        <v>17</v>
      </c>
      <c r="K2439" s="11" t="s">
        <v>18</v>
      </c>
    </row>
    <row r="2440" spans="1:11">
      <c r="A2440" s="6" t="s">
        <v>8439</v>
      </c>
      <c r="B2440" s="7"/>
      <c r="C2440" s="6" t="s">
        <v>8440</v>
      </c>
      <c r="D2440" s="8" t="str">
        <f t="shared" si="76"/>
        <v>09978593946</v>
      </c>
      <c r="E2440" s="9" t="str">
        <f t="shared" si="77"/>
        <v>09978593946</v>
      </c>
      <c r="F2440" s="10" t="s">
        <v>8441</v>
      </c>
      <c r="G2440" s="6" t="s">
        <v>8442</v>
      </c>
      <c r="H2440" s="7" t="s">
        <v>15</v>
      </c>
      <c r="I2440" s="7" t="s">
        <v>16</v>
      </c>
      <c r="J2440" s="11" t="s">
        <v>17</v>
      </c>
      <c r="K2440" s="11" t="s">
        <v>18</v>
      </c>
    </row>
    <row r="2441" spans="1:11">
      <c r="A2441" s="6" t="s">
        <v>1391</v>
      </c>
      <c r="B2441" s="7"/>
      <c r="C2441" s="6" t="s">
        <v>99</v>
      </c>
      <c r="D2441" s="8" t="str">
        <f t="shared" si="76"/>
        <v>09657020055</v>
      </c>
      <c r="E2441" s="9" t="str">
        <f t="shared" si="77"/>
        <v>09657020055</v>
      </c>
      <c r="F2441" s="10" t="s">
        <v>8443</v>
      </c>
      <c r="G2441" s="6" t="s">
        <v>8444</v>
      </c>
      <c r="H2441" s="7" t="s">
        <v>15</v>
      </c>
      <c r="I2441" s="7" t="s">
        <v>16</v>
      </c>
      <c r="J2441" s="11" t="s">
        <v>17</v>
      </c>
      <c r="K2441" s="11" t="s">
        <v>18</v>
      </c>
    </row>
    <row r="2442" spans="1:11">
      <c r="A2442" s="6" t="s">
        <v>7131</v>
      </c>
      <c r="B2442" s="7"/>
      <c r="C2442" s="6" t="s">
        <v>8445</v>
      </c>
      <c r="D2442" s="8" t="str">
        <f t="shared" si="76"/>
        <v>09656516319</v>
      </c>
      <c r="E2442" s="9" t="str">
        <f t="shared" si="77"/>
        <v>09656516319</v>
      </c>
      <c r="F2442" s="10" t="s">
        <v>8446</v>
      </c>
      <c r="G2442" s="6" t="s">
        <v>8447</v>
      </c>
      <c r="H2442" s="7" t="s">
        <v>15</v>
      </c>
      <c r="I2442" s="7" t="s">
        <v>16</v>
      </c>
      <c r="J2442" s="11" t="s">
        <v>17</v>
      </c>
      <c r="K2442" s="11" t="s">
        <v>18</v>
      </c>
    </row>
    <row r="2443" spans="1:11">
      <c r="A2443" s="6" t="s">
        <v>8448</v>
      </c>
      <c r="B2443" s="7"/>
      <c r="C2443" s="6" t="s">
        <v>8449</v>
      </c>
      <c r="D2443" s="8" t="str">
        <f t="shared" si="76"/>
        <v>09562745951</v>
      </c>
      <c r="E2443" s="9" t="str">
        <f t="shared" si="77"/>
        <v>09562745951</v>
      </c>
      <c r="F2443" s="10" t="s">
        <v>8450</v>
      </c>
      <c r="G2443" s="6" t="s">
        <v>8451</v>
      </c>
      <c r="H2443" s="7" t="s">
        <v>15</v>
      </c>
      <c r="I2443" s="7" t="s">
        <v>16</v>
      </c>
      <c r="J2443" s="11" t="s">
        <v>17</v>
      </c>
      <c r="K2443" s="11" t="s">
        <v>18</v>
      </c>
    </row>
    <row r="2444" spans="1:11">
      <c r="A2444" s="6" t="s">
        <v>8452</v>
      </c>
      <c r="B2444" s="7"/>
      <c r="C2444" s="6" t="s">
        <v>1931</v>
      </c>
      <c r="D2444" s="8" t="str">
        <f t="shared" si="76"/>
        <v>09454893572</v>
      </c>
      <c r="E2444" s="9" t="str">
        <f t="shared" si="77"/>
        <v>09454893572</v>
      </c>
      <c r="F2444" s="10" t="s">
        <v>8453</v>
      </c>
      <c r="G2444" s="6" t="s">
        <v>8454</v>
      </c>
      <c r="H2444" s="7" t="s">
        <v>15</v>
      </c>
      <c r="I2444" s="7" t="s">
        <v>16</v>
      </c>
      <c r="J2444" s="11" t="s">
        <v>17</v>
      </c>
      <c r="K2444" s="11" t="s">
        <v>18</v>
      </c>
    </row>
    <row r="2445" spans="1:11">
      <c r="A2445" s="6" t="s">
        <v>8455</v>
      </c>
      <c r="B2445" s="7"/>
      <c r="C2445" s="6" t="s">
        <v>8456</v>
      </c>
      <c r="D2445" s="8" t="str">
        <f t="shared" si="76"/>
        <v>09355971722</v>
      </c>
      <c r="E2445" s="9" t="str">
        <f t="shared" si="77"/>
        <v>09355971722</v>
      </c>
      <c r="F2445" s="10" t="s">
        <v>8457</v>
      </c>
      <c r="G2445" s="6" t="s">
        <v>8458</v>
      </c>
      <c r="H2445" s="7" t="s">
        <v>15</v>
      </c>
      <c r="I2445" s="7" t="s">
        <v>16</v>
      </c>
      <c r="J2445" s="11" t="s">
        <v>17</v>
      </c>
      <c r="K2445" s="11" t="s">
        <v>18</v>
      </c>
    </row>
    <row r="2446" spans="1:11">
      <c r="A2446" s="6" t="s">
        <v>4955</v>
      </c>
      <c r="B2446" s="7"/>
      <c r="C2446" s="6" t="s">
        <v>399</v>
      </c>
      <c r="D2446" s="8" t="str">
        <f t="shared" si="76"/>
        <v>09755859810</v>
      </c>
      <c r="E2446" s="9" t="str">
        <f t="shared" si="77"/>
        <v>09755859810</v>
      </c>
      <c r="F2446" s="10" t="s">
        <v>8459</v>
      </c>
      <c r="G2446" s="6" t="s">
        <v>8460</v>
      </c>
      <c r="H2446" s="7" t="s">
        <v>15</v>
      </c>
      <c r="I2446" s="7" t="s">
        <v>16</v>
      </c>
      <c r="J2446" s="11" t="s">
        <v>17</v>
      </c>
      <c r="K2446" s="11" t="s">
        <v>18</v>
      </c>
    </row>
    <row r="2447" spans="1:11">
      <c r="A2447" s="6" t="s">
        <v>198</v>
      </c>
      <c r="B2447" s="7"/>
      <c r="C2447" s="6" t="s">
        <v>8461</v>
      </c>
      <c r="D2447" s="8" t="str">
        <f t="shared" si="76"/>
        <v>09685341349</v>
      </c>
      <c r="E2447" s="9" t="str">
        <f t="shared" si="77"/>
        <v>09685341349</v>
      </c>
      <c r="F2447" s="10" t="s">
        <v>8462</v>
      </c>
      <c r="G2447" s="6" t="s">
        <v>8463</v>
      </c>
      <c r="H2447" s="7" t="s">
        <v>15</v>
      </c>
      <c r="I2447" s="7" t="s">
        <v>16</v>
      </c>
      <c r="J2447" s="11" t="s">
        <v>17</v>
      </c>
      <c r="K2447" s="11" t="s">
        <v>18</v>
      </c>
    </row>
    <row r="2448" spans="1:11">
      <c r="A2448" s="6" t="s">
        <v>8464</v>
      </c>
      <c r="B2448" s="7"/>
      <c r="C2448" s="6" t="s">
        <v>5239</v>
      </c>
      <c r="D2448" s="8" t="str">
        <f t="shared" si="76"/>
        <v>09128772253</v>
      </c>
      <c r="E2448" s="9" t="str">
        <f t="shared" si="77"/>
        <v>09128772253</v>
      </c>
      <c r="F2448" s="10" t="s">
        <v>8465</v>
      </c>
      <c r="G2448" s="6" t="s">
        <v>8466</v>
      </c>
      <c r="H2448" s="7" t="s">
        <v>15</v>
      </c>
      <c r="I2448" s="7" t="s">
        <v>16</v>
      </c>
      <c r="J2448" s="11" t="s">
        <v>17</v>
      </c>
      <c r="K2448" s="11" t="s">
        <v>18</v>
      </c>
    </row>
    <row r="2449" spans="1:11">
      <c r="A2449" s="6" t="s">
        <v>8467</v>
      </c>
      <c r="B2449" s="7"/>
      <c r="C2449" s="6" t="s">
        <v>8468</v>
      </c>
      <c r="D2449" s="8" t="str">
        <f t="shared" si="76"/>
        <v>09983392735</v>
      </c>
      <c r="E2449" s="9" t="str">
        <f t="shared" si="77"/>
        <v>09983392735</v>
      </c>
      <c r="F2449" s="10" t="s">
        <v>8469</v>
      </c>
      <c r="G2449" s="6" t="s">
        <v>8470</v>
      </c>
      <c r="H2449" s="7" t="s">
        <v>15</v>
      </c>
      <c r="I2449" s="7" t="s">
        <v>16</v>
      </c>
      <c r="J2449" s="11" t="s">
        <v>17</v>
      </c>
      <c r="K2449" s="11" t="s">
        <v>18</v>
      </c>
    </row>
    <row r="2450" spans="1:11">
      <c r="A2450" s="6" t="s">
        <v>5024</v>
      </c>
      <c r="B2450" s="7"/>
      <c r="C2450" s="6" t="s">
        <v>8471</v>
      </c>
      <c r="D2450" s="8" t="str">
        <f t="shared" si="76"/>
        <v>09477601509</v>
      </c>
      <c r="E2450" s="9" t="str">
        <f t="shared" si="77"/>
        <v>09477601509</v>
      </c>
      <c r="F2450" s="10" t="s">
        <v>8472</v>
      </c>
      <c r="G2450" s="6" t="s">
        <v>8473</v>
      </c>
      <c r="H2450" s="7" t="s">
        <v>15</v>
      </c>
      <c r="I2450" s="7" t="s">
        <v>16</v>
      </c>
      <c r="J2450" s="11" t="s">
        <v>17</v>
      </c>
      <c r="K2450" s="11" t="s">
        <v>18</v>
      </c>
    </row>
    <row r="2451" spans="1:11">
      <c r="A2451" s="6" t="s">
        <v>8474</v>
      </c>
      <c r="B2451" s="7"/>
      <c r="C2451" s="6" t="s">
        <v>8475</v>
      </c>
      <c r="D2451" s="8" t="str">
        <f t="shared" si="76"/>
        <v>09515594327</v>
      </c>
      <c r="E2451" s="9" t="str">
        <f t="shared" si="77"/>
        <v>09515594327</v>
      </c>
      <c r="F2451" s="10" t="s">
        <v>8476</v>
      </c>
      <c r="G2451" s="6" t="s">
        <v>8477</v>
      </c>
      <c r="H2451" s="7" t="s">
        <v>15</v>
      </c>
      <c r="I2451" s="7" t="s">
        <v>16</v>
      </c>
      <c r="J2451" s="11" t="s">
        <v>17</v>
      </c>
      <c r="K2451" s="11" t="s">
        <v>18</v>
      </c>
    </row>
    <row r="2452" spans="1:11">
      <c r="A2452" s="6" t="s">
        <v>3802</v>
      </c>
      <c r="B2452" s="7"/>
      <c r="C2452" s="6" t="s">
        <v>8478</v>
      </c>
      <c r="D2452" s="8" t="str">
        <f t="shared" si="76"/>
        <v>09199630926</v>
      </c>
      <c r="E2452" s="9" t="str">
        <f t="shared" si="77"/>
        <v>09199630926</v>
      </c>
      <c r="F2452" s="10" t="s">
        <v>8479</v>
      </c>
      <c r="G2452" s="6" t="s">
        <v>8480</v>
      </c>
      <c r="H2452" s="7" t="s">
        <v>15</v>
      </c>
      <c r="I2452" s="7" t="s">
        <v>16</v>
      </c>
      <c r="J2452" s="11" t="s">
        <v>17</v>
      </c>
      <c r="K2452" s="11" t="s">
        <v>18</v>
      </c>
    </row>
    <row r="2453" spans="1:11">
      <c r="A2453" s="6" t="s">
        <v>402</v>
      </c>
      <c r="B2453" s="7"/>
      <c r="C2453" s="6" t="s">
        <v>8481</v>
      </c>
      <c r="D2453" s="8" t="str">
        <f t="shared" si="76"/>
        <v>09519207866</v>
      </c>
      <c r="E2453" s="9" t="str">
        <f t="shared" si="77"/>
        <v>09519207866</v>
      </c>
      <c r="F2453" s="10" t="s">
        <v>8482</v>
      </c>
      <c r="G2453" s="6" t="s">
        <v>8483</v>
      </c>
      <c r="H2453" s="7" t="s">
        <v>15</v>
      </c>
      <c r="I2453" s="7" t="s">
        <v>16</v>
      </c>
      <c r="J2453" s="11" t="s">
        <v>17</v>
      </c>
      <c r="K2453" s="11" t="s">
        <v>18</v>
      </c>
    </row>
    <row r="2454" spans="1:11">
      <c r="A2454" s="6" t="s">
        <v>577</v>
      </c>
      <c r="B2454" s="7"/>
      <c r="C2454" s="6" t="s">
        <v>8484</v>
      </c>
      <c r="D2454" s="8" t="str">
        <f t="shared" si="76"/>
        <v>09126304257</v>
      </c>
      <c r="E2454" s="9" t="str">
        <f t="shared" si="77"/>
        <v>09126304257</v>
      </c>
      <c r="F2454" s="10" t="s">
        <v>8485</v>
      </c>
      <c r="G2454" s="6" t="s">
        <v>8486</v>
      </c>
      <c r="H2454" s="7" t="s">
        <v>15</v>
      </c>
      <c r="I2454" s="7" t="s">
        <v>16</v>
      </c>
      <c r="J2454" s="11" t="s">
        <v>17</v>
      </c>
      <c r="K2454" s="11" t="s">
        <v>18</v>
      </c>
    </row>
    <row r="2455" spans="1:11">
      <c r="A2455" s="6" t="s">
        <v>8487</v>
      </c>
      <c r="B2455" s="7"/>
      <c r="C2455" s="6" t="s">
        <v>8488</v>
      </c>
      <c r="D2455" s="8" t="str">
        <f t="shared" si="76"/>
        <v>09776628641</v>
      </c>
      <c r="E2455" s="9" t="str">
        <f t="shared" si="77"/>
        <v>09776628641</v>
      </c>
      <c r="F2455" s="10" t="s">
        <v>8489</v>
      </c>
      <c r="G2455" s="6" t="s">
        <v>8490</v>
      </c>
      <c r="H2455" s="7" t="s">
        <v>15</v>
      </c>
      <c r="I2455" s="7" t="s">
        <v>16</v>
      </c>
      <c r="J2455" s="11" t="s">
        <v>17</v>
      </c>
      <c r="K2455" s="11" t="s">
        <v>18</v>
      </c>
    </row>
    <row r="2456" spans="1:11">
      <c r="A2456" s="6" t="s">
        <v>8491</v>
      </c>
      <c r="B2456" s="7"/>
      <c r="C2456" s="6" t="s">
        <v>1456</v>
      </c>
      <c r="D2456" s="8" t="str">
        <f t="shared" si="76"/>
        <v>09488886335</v>
      </c>
      <c r="E2456" s="9" t="str">
        <f t="shared" si="77"/>
        <v>09488886335</v>
      </c>
      <c r="F2456" s="10" t="s">
        <v>8492</v>
      </c>
      <c r="G2456" s="6" t="s">
        <v>8493</v>
      </c>
      <c r="H2456" s="7" t="s">
        <v>15</v>
      </c>
      <c r="I2456" s="7" t="s">
        <v>16</v>
      </c>
      <c r="J2456" s="11" t="s">
        <v>17</v>
      </c>
      <c r="K2456" s="11" t="s">
        <v>18</v>
      </c>
    </row>
    <row r="2457" spans="1:11">
      <c r="A2457" s="6" t="s">
        <v>6925</v>
      </c>
      <c r="B2457" s="7"/>
      <c r="C2457" s="6" t="s">
        <v>8494</v>
      </c>
      <c r="D2457" s="8" t="str">
        <f t="shared" si="76"/>
        <v>09514227450</v>
      </c>
      <c r="E2457" s="9" t="str">
        <f t="shared" si="77"/>
        <v>09514227450</v>
      </c>
      <c r="F2457" s="10" t="s">
        <v>8495</v>
      </c>
      <c r="G2457" s="6" t="s">
        <v>8496</v>
      </c>
      <c r="H2457" s="7" t="s">
        <v>15</v>
      </c>
      <c r="I2457" s="7" t="s">
        <v>16</v>
      </c>
      <c r="J2457" s="11" t="s">
        <v>17</v>
      </c>
      <c r="K2457" s="11" t="s">
        <v>18</v>
      </c>
    </row>
    <row r="2458" spans="1:11">
      <c r="A2458" s="6" t="s">
        <v>8497</v>
      </c>
      <c r="B2458" s="7"/>
      <c r="C2458" s="6" t="s">
        <v>843</v>
      </c>
      <c r="D2458" s="8" t="str">
        <f t="shared" si="76"/>
        <v>09060639689</v>
      </c>
      <c r="E2458" s="9" t="str">
        <f t="shared" si="77"/>
        <v>09060639689</v>
      </c>
      <c r="F2458" s="10" t="s">
        <v>8498</v>
      </c>
      <c r="G2458" s="6" t="s">
        <v>8499</v>
      </c>
      <c r="H2458" s="7" t="s">
        <v>15</v>
      </c>
      <c r="I2458" s="7" t="s">
        <v>16</v>
      </c>
      <c r="J2458" s="11" t="s">
        <v>17</v>
      </c>
      <c r="K2458" s="11" t="s">
        <v>18</v>
      </c>
    </row>
    <row r="2459" spans="1:11">
      <c r="A2459" s="6" t="s">
        <v>8500</v>
      </c>
      <c r="B2459" s="7"/>
      <c r="C2459" s="6" t="s">
        <v>8501</v>
      </c>
      <c r="D2459" s="8" t="str">
        <f t="shared" si="76"/>
        <v>09108074560</v>
      </c>
      <c r="E2459" s="9" t="str">
        <f t="shared" si="77"/>
        <v>09108074560</v>
      </c>
      <c r="F2459" s="10" t="s">
        <v>8502</v>
      </c>
      <c r="G2459" s="6" t="s">
        <v>8503</v>
      </c>
      <c r="H2459" s="7" t="s">
        <v>15</v>
      </c>
      <c r="I2459" s="7" t="s">
        <v>16</v>
      </c>
      <c r="J2459" s="11" t="s">
        <v>17</v>
      </c>
      <c r="K2459" s="11" t="s">
        <v>18</v>
      </c>
    </row>
    <row r="2460" spans="1:11">
      <c r="A2460" s="6" t="s">
        <v>8504</v>
      </c>
      <c r="B2460" s="7"/>
      <c r="C2460" s="6" t="s">
        <v>8505</v>
      </c>
      <c r="D2460" s="8" t="str">
        <f t="shared" si="76"/>
        <v>09453412972</v>
      </c>
      <c r="E2460" s="9" t="str">
        <f t="shared" si="77"/>
        <v>09453412972</v>
      </c>
      <c r="F2460" s="10" t="s">
        <v>8506</v>
      </c>
      <c r="G2460" s="6" t="s">
        <v>8507</v>
      </c>
      <c r="H2460" s="7" t="s">
        <v>15</v>
      </c>
      <c r="I2460" s="7" t="s">
        <v>16</v>
      </c>
      <c r="J2460" s="11" t="s">
        <v>17</v>
      </c>
      <c r="K2460" s="11" t="s">
        <v>18</v>
      </c>
    </row>
    <row r="2461" spans="1:11">
      <c r="A2461" s="6" t="s">
        <v>8508</v>
      </c>
      <c r="B2461" s="7"/>
      <c r="C2461" s="6" t="s">
        <v>5254</v>
      </c>
      <c r="D2461" s="8" t="str">
        <f t="shared" si="76"/>
        <v>09686017394</v>
      </c>
      <c r="E2461" s="9" t="str">
        <f t="shared" si="77"/>
        <v>09686017394</v>
      </c>
      <c r="F2461" s="10" t="s">
        <v>8509</v>
      </c>
      <c r="G2461" s="6" t="s">
        <v>8510</v>
      </c>
      <c r="H2461" s="7" t="s">
        <v>15</v>
      </c>
      <c r="I2461" s="7" t="s">
        <v>16</v>
      </c>
      <c r="J2461" s="11" t="s">
        <v>17</v>
      </c>
      <c r="K2461" s="11" t="s">
        <v>18</v>
      </c>
    </row>
    <row r="2462" spans="1:11">
      <c r="A2462" s="6" t="s">
        <v>46</v>
      </c>
      <c r="B2462" s="7"/>
      <c r="C2462" s="6" t="s">
        <v>2383</v>
      </c>
      <c r="D2462" s="8" t="str">
        <f t="shared" si="76"/>
        <v>09081922079</v>
      </c>
      <c r="E2462" s="9" t="str">
        <f t="shared" si="77"/>
        <v>09081922079</v>
      </c>
      <c r="F2462" s="10" t="s">
        <v>8511</v>
      </c>
      <c r="G2462" s="6" t="s">
        <v>8512</v>
      </c>
      <c r="H2462" s="7" t="s">
        <v>15</v>
      </c>
      <c r="I2462" s="7" t="s">
        <v>16</v>
      </c>
      <c r="J2462" s="11" t="s">
        <v>17</v>
      </c>
      <c r="K2462" s="11" t="s">
        <v>18</v>
      </c>
    </row>
    <row r="2463" spans="1:11">
      <c r="A2463" s="6" t="s">
        <v>134</v>
      </c>
      <c r="B2463" s="7"/>
      <c r="C2463" s="6" t="s">
        <v>8513</v>
      </c>
      <c r="D2463" s="8" t="str">
        <f t="shared" si="76"/>
        <v>09318088787</v>
      </c>
      <c r="E2463" s="9" t="str">
        <f t="shared" si="77"/>
        <v>09318088787</v>
      </c>
      <c r="F2463" s="10" t="s">
        <v>8514</v>
      </c>
      <c r="G2463" s="6" t="s">
        <v>8515</v>
      </c>
      <c r="H2463" s="7" t="s">
        <v>15</v>
      </c>
      <c r="I2463" s="7" t="s">
        <v>16</v>
      </c>
      <c r="J2463" s="11" t="s">
        <v>17</v>
      </c>
      <c r="K2463" s="11" t="s">
        <v>18</v>
      </c>
    </row>
    <row r="2464" spans="1:11">
      <c r="A2464" s="6" t="s">
        <v>8516</v>
      </c>
      <c r="B2464" s="7"/>
      <c r="C2464" s="6" t="s">
        <v>290</v>
      </c>
      <c r="D2464" s="8" t="str">
        <f t="shared" si="76"/>
        <v>09230220147</v>
      </c>
      <c r="E2464" s="9" t="str">
        <f t="shared" si="77"/>
        <v>09230220147</v>
      </c>
      <c r="F2464" s="10" t="s">
        <v>8517</v>
      </c>
      <c r="G2464" s="6" t="s">
        <v>8518</v>
      </c>
      <c r="H2464" s="7" t="s">
        <v>15</v>
      </c>
      <c r="I2464" s="7" t="s">
        <v>16</v>
      </c>
      <c r="J2464" s="11" t="s">
        <v>17</v>
      </c>
      <c r="K2464" s="11" t="s">
        <v>18</v>
      </c>
    </row>
    <row r="2465" spans="1:11">
      <c r="A2465" s="6" t="s">
        <v>8519</v>
      </c>
      <c r="B2465" s="7"/>
      <c r="C2465" s="6" t="s">
        <v>8520</v>
      </c>
      <c r="D2465" s="8" t="str">
        <f t="shared" si="76"/>
        <v>09158308178</v>
      </c>
      <c r="E2465" s="9" t="str">
        <f t="shared" si="77"/>
        <v>09158308178</v>
      </c>
      <c r="F2465" s="10" t="s">
        <v>8521</v>
      </c>
      <c r="G2465" s="6" t="s">
        <v>8522</v>
      </c>
      <c r="H2465" s="7" t="s">
        <v>15</v>
      </c>
      <c r="I2465" s="7" t="s">
        <v>16</v>
      </c>
      <c r="J2465" s="11" t="s">
        <v>17</v>
      </c>
      <c r="K2465" s="11" t="s">
        <v>18</v>
      </c>
    </row>
    <row r="2466" spans="1:11">
      <c r="A2466" s="6" t="s">
        <v>8523</v>
      </c>
      <c r="B2466" s="7"/>
      <c r="C2466" s="6" t="s">
        <v>8524</v>
      </c>
      <c r="D2466" s="8" t="str">
        <f t="shared" si="76"/>
        <v>09652118890</v>
      </c>
      <c r="E2466" s="9" t="str">
        <f t="shared" si="77"/>
        <v>09652118890</v>
      </c>
      <c r="F2466" s="10" t="s">
        <v>8525</v>
      </c>
      <c r="G2466" s="6" t="s">
        <v>8526</v>
      </c>
      <c r="H2466" s="7" t="s">
        <v>15</v>
      </c>
      <c r="I2466" s="7" t="s">
        <v>16</v>
      </c>
      <c r="J2466" s="11" t="s">
        <v>17</v>
      </c>
      <c r="K2466" s="11" t="s">
        <v>18</v>
      </c>
    </row>
    <row r="2467" spans="1:11">
      <c r="A2467" s="6" t="s">
        <v>414</v>
      </c>
      <c r="B2467" s="7"/>
      <c r="C2467" s="6" t="s">
        <v>956</v>
      </c>
      <c r="D2467" s="8" t="str">
        <f t="shared" si="76"/>
        <v>09201222474</v>
      </c>
      <c r="E2467" s="9" t="str">
        <f t="shared" si="77"/>
        <v>09201222474</v>
      </c>
      <c r="F2467" s="10" t="s">
        <v>8527</v>
      </c>
      <c r="G2467" s="6" t="s">
        <v>8528</v>
      </c>
      <c r="H2467" s="7" t="s">
        <v>15</v>
      </c>
      <c r="I2467" s="7" t="s">
        <v>16</v>
      </c>
      <c r="J2467" s="11" t="s">
        <v>17</v>
      </c>
      <c r="K2467" s="11" t="s">
        <v>18</v>
      </c>
    </row>
    <row r="2468" spans="1:11">
      <c r="A2468" s="6" t="s">
        <v>8529</v>
      </c>
      <c r="B2468" s="7"/>
      <c r="C2468" s="6" t="s">
        <v>3188</v>
      </c>
      <c r="D2468" s="8" t="str">
        <f t="shared" si="76"/>
        <v>09268075317</v>
      </c>
      <c r="E2468" s="9" t="str">
        <f t="shared" si="77"/>
        <v>09268075317</v>
      </c>
      <c r="F2468" s="10" t="s">
        <v>8530</v>
      </c>
      <c r="G2468" s="6" t="s">
        <v>8531</v>
      </c>
      <c r="H2468" s="7" t="s">
        <v>15</v>
      </c>
      <c r="I2468" s="7" t="s">
        <v>16</v>
      </c>
      <c r="J2468" s="11" t="s">
        <v>17</v>
      </c>
      <c r="K2468" s="11" t="s">
        <v>18</v>
      </c>
    </row>
    <row r="2469" spans="1:11">
      <c r="A2469" s="6" t="s">
        <v>8532</v>
      </c>
      <c r="B2469" s="7"/>
      <c r="C2469" s="6" t="s">
        <v>2793</v>
      </c>
      <c r="D2469" s="8" t="str">
        <f t="shared" si="76"/>
        <v>09350753322</v>
      </c>
      <c r="E2469" s="9" t="str">
        <f t="shared" si="77"/>
        <v>09350753322</v>
      </c>
      <c r="F2469" s="10" t="s">
        <v>8533</v>
      </c>
      <c r="G2469" s="6" t="s">
        <v>8534</v>
      </c>
      <c r="H2469" s="7" t="s">
        <v>15</v>
      </c>
      <c r="I2469" s="7" t="s">
        <v>16</v>
      </c>
      <c r="J2469" s="11" t="s">
        <v>17</v>
      </c>
      <c r="K2469" s="11" t="s">
        <v>18</v>
      </c>
    </row>
    <row r="2470" spans="1:11">
      <c r="A2470" s="6" t="s">
        <v>907</v>
      </c>
      <c r="B2470" s="7"/>
      <c r="C2470" s="6" t="s">
        <v>8535</v>
      </c>
      <c r="D2470" s="8" t="str">
        <f t="shared" si="76"/>
        <v>09987252231</v>
      </c>
      <c r="E2470" s="9" t="str">
        <f t="shared" si="77"/>
        <v>09987252231</v>
      </c>
      <c r="F2470" s="10" t="s">
        <v>8536</v>
      </c>
      <c r="G2470" s="6" t="s">
        <v>8537</v>
      </c>
      <c r="H2470" s="7" t="s">
        <v>15</v>
      </c>
      <c r="I2470" s="7" t="s">
        <v>16</v>
      </c>
      <c r="J2470" s="11" t="s">
        <v>17</v>
      </c>
      <c r="K2470" s="11" t="s">
        <v>18</v>
      </c>
    </row>
    <row r="2471" spans="1:11">
      <c r="A2471" s="6" t="s">
        <v>8538</v>
      </c>
      <c r="B2471" s="7"/>
      <c r="C2471" s="6" t="s">
        <v>473</v>
      </c>
      <c r="D2471" s="8" t="str">
        <f t="shared" si="76"/>
        <v>09281710589</v>
      </c>
      <c r="E2471" s="9" t="str">
        <f t="shared" si="77"/>
        <v>09281710589</v>
      </c>
      <c r="F2471" s="10" t="s">
        <v>8539</v>
      </c>
      <c r="G2471" s="6" t="s">
        <v>8540</v>
      </c>
      <c r="H2471" s="7" t="s">
        <v>15</v>
      </c>
      <c r="I2471" s="7" t="s">
        <v>16</v>
      </c>
      <c r="J2471" s="11" t="s">
        <v>17</v>
      </c>
      <c r="K2471" s="11" t="s">
        <v>18</v>
      </c>
    </row>
    <row r="2472" spans="1:11">
      <c r="A2472" s="6" t="s">
        <v>70</v>
      </c>
      <c r="B2472" s="7"/>
      <c r="C2472" s="6" t="s">
        <v>171</v>
      </c>
      <c r="D2472" s="8" t="str">
        <f t="shared" si="76"/>
        <v>09611904210</v>
      </c>
      <c r="E2472" s="9" t="str">
        <f t="shared" si="77"/>
        <v>09611904210</v>
      </c>
      <c r="F2472" s="10" t="s">
        <v>8541</v>
      </c>
      <c r="G2472" s="6" t="s">
        <v>8542</v>
      </c>
      <c r="H2472" s="7" t="s">
        <v>15</v>
      </c>
      <c r="I2472" s="7" t="s">
        <v>16</v>
      </c>
      <c r="J2472" s="11" t="s">
        <v>17</v>
      </c>
      <c r="K2472" s="11" t="s">
        <v>18</v>
      </c>
    </row>
    <row r="2473" spans="1:11">
      <c r="A2473" s="6" t="s">
        <v>8543</v>
      </c>
      <c r="B2473" s="7"/>
      <c r="C2473" s="6" t="s">
        <v>1079</v>
      </c>
      <c r="D2473" s="8" t="str">
        <f t="shared" si="76"/>
        <v>09289990033</v>
      </c>
      <c r="E2473" s="9" t="str">
        <f t="shared" si="77"/>
        <v>09289990033</v>
      </c>
      <c r="F2473" s="10" t="s">
        <v>8544</v>
      </c>
      <c r="G2473" s="6" t="s">
        <v>8545</v>
      </c>
      <c r="H2473" s="7" t="s">
        <v>15</v>
      </c>
      <c r="I2473" s="7" t="s">
        <v>16</v>
      </c>
      <c r="J2473" s="11" t="s">
        <v>17</v>
      </c>
      <c r="K2473" s="11" t="s">
        <v>18</v>
      </c>
    </row>
    <row r="2474" spans="1:11">
      <c r="A2474" s="6" t="s">
        <v>1921</v>
      </c>
      <c r="B2474" s="7"/>
      <c r="C2474" s="6" t="s">
        <v>226</v>
      </c>
      <c r="D2474" s="8" t="str">
        <f t="shared" si="76"/>
        <v>09957087809</v>
      </c>
      <c r="E2474" s="9" t="str">
        <f t="shared" si="77"/>
        <v>09957087809</v>
      </c>
      <c r="F2474" s="10" t="s">
        <v>8546</v>
      </c>
      <c r="G2474" s="6" t="s">
        <v>8547</v>
      </c>
      <c r="H2474" s="7" t="s">
        <v>15</v>
      </c>
      <c r="I2474" s="7" t="s">
        <v>16</v>
      </c>
      <c r="J2474" s="11" t="s">
        <v>17</v>
      </c>
      <c r="K2474" s="11" t="s">
        <v>18</v>
      </c>
    </row>
    <row r="2475" spans="1:11">
      <c r="A2475" s="6" t="s">
        <v>2933</v>
      </c>
      <c r="B2475" s="7"/>
      <c r="C2475" s="6" t="s">
        <v>473</v>
      </c>
      <c r="D2475" s="8" t="str">
        <f t="shared" si="76"/>
        <v>09362726107</v>
      </c>
      <c r="E2475" s="9" t="str">
        <f t="shared" si="77"/>
        <v>09362726107</v>
      </c>
      <c r="F2475" s="10" t="s">
        <v>8548</v>
      </c>
      <c r="G2475" s="6" t="s">
        <v>8549</v>
      </c>
      <c r="H2475" s="7" t="s">
        <v>15</v>
      </c>
      <c r="I2475" s="7" t="s">
        <v>16</v>
      </c>
      <c r="J2475" s="11" t="s">
        <v>17</v>
      </c>
      <c r="K2475" s="11" t="s">
        <v>18</v>
      </c>
    </row>
    <row r="2476" spans="1:11">
      <c r="A2476" s="6" t="s">
        <v>1800</v>
      </c>
      <c r="B2476" s="7"/>
      <c r="C2476" s="6" t="s">
        <v>8550</v>
      </c>
      <c r="D2476" s="8" t="str">
        <f t="shared" si="76"/>
        <v>09129147784</v>
      </c>
      <c r="E2476" s="9" t="str">
        <f t="shared" si="77"/>
        <v>09129147784</v>
      </c>
      <c r="F2476" s="10" t="s">
        <v>8551</v>
      </c>
      <c r="G2476" s="6" t="s">
        <v>8552</v>
      </c>
      <c r="H2476" s="7" t="s">
        <v>15</v>
      </c>
      <c r="I2476" s="7" t="s">
        <v>16</v>
      </c>
      <c r="J2476" s="11" t="s">
        <v>17</v>
      </c>
      <c r="K2476" s="11" t="s">
        <v>18</v>
      </c>
    </row>
    <row r="2477" spans="1:11">
      <c r="A2477" s="6" t="s">
        <v>8553</v>
      </c>
      <c r="B2477" s="7"/>
      <c r="C2477" s="6" t="s">
        <v>442</v>
      </c>
      <c r="D2477" s="8" t="str">
        <f t="shared" si="76"/>
        <v>09489671943</v>
      </c>
      <c r="E2477" s="9" t="str">
        <f t="shared" si="77"/>
        <v>09489671943</v>
      </c>
      <c r="F2477" s="10" t="s">
        <v>8554</v>
      </c>
      <c r="G2477" s="6" t="s">
        <v>8555</v>
      </c>
      <c r="H2477" s="7" t="s">
        <v>15</v>
      </c>
      <c r="I2477" s="7" t="s">
        <v>16</v>
      </c>
      <c r="J2477" s="11" t="s">
        <v>17</v>
      </c>
      <c r="K2477" s="11" t="s">
        <v>18</v>
      </c>
    </row>
    <row r="2478" spans="1:11">
      <c r="A2478" s="6" t="s">
        <v>8556</v>
      </c>
      <c r="B2478" s="7"/>
      <c r="C2478" s="6" t="s">
        <v>8557</v>
      </c>
      <c r="D2478" s="8" t="str">
        <f t="shared" si="76"/>
        <v>09481913880</v>
      </c>
      <c r="E2478" s="9" t="str">
        <f t="shared" si="77"/>
        <v>09481913880</v>
      </c>
      <c r="F2478" s="10" t="s">
        <v>8558</v>
      </c>
      <c r="G2478" s="6" t="s">
        <v>8559</v>
      </c>
      <c r="H2478" s="7" t="s">
        <v>15</v>
      </c>
      <c r="I2478" s="7" t="s">
        <v>16</v>
      </c>
      <c r="J2478" s="11" t="s">
        <v>17</v>
      </c>
      <c r="K2478" s="11" t="s">
        <v>18</v>
      </c>
    </row>
    <row r="2479" spans="1:11">
      <c r="A2479" s="6" t="s">
        <v>118</v>
      </c>
      <c r="B2479" s="7"/>
      <c r="C2479" s="6" t="s">
        <v>8560</v>
      </c>
      <c r="D2479" s="8" t="str">
        <f t="shared" si="76"/>
        <v>09073262872</v>
      </c>
      <c r="E2479" s="9" t="str">
        <f t="shared" si="77"/>
        <v>09073262872</v>
      </c>
      <c r="F2479" s="10" t="s">
        <v>8561</v>
      </c>
      <c r="G2479" s="6" t="s">
        <v>8562</v>
      </c>
      <c r="H2479" s="7" t="s">
        <v>15</v>
      </c>
      <c r="I2479" s="7" t="s">
        <v>16</v>
      </c>
      <c r="J2479" s="11" t="s">
        <v>17</v>
      </c>
      <c r="K2479" s="11" t="s">
        <v>18</v>
      </c>
    </row>
    <row r="2480" spans="1:11">
      <c r="A2480" s="6" t="s">
        <v>7154</v>
      </c>
      <c r="B2480" s="7"/>
      <c r="C2480" s="6" t="s">
        <v>8563</v>
      </c>
      <c r="D2480" s="8" t="str">
        <f t="shared" si="76"/>
        <v>09503648414</v>
      </c>
      <c r="E2480" s="9" t="str">
        <f t="shared" si="77"/>
        <v>09503648414</v>
      </c>
      <c r="F2480" s="10" t="s">
        <v>8564</v>
      </c>
      <c r="G2480" s="6" t="s">
        <v>8565</v>
      </c>
      <c r="H2480" s="7" t="s">
        <v>15</v>
      </c>
      <c r="I2480" s="7" t="s">
        <v>16</v>
      </c>
      <c r="J2480" s="11" t="s">
        <v>17</v>
      </c>
      <c r="K2480" s="11" t="s">
        <v>18</v>
      </c>
    </row>
    <row r="2481" spans="1:11">
      <c r="A2481" s="6" t="s">
        <v>8566</v>
      </c>
      <c r="B2481" s="7"/>
      <c r="C2481" s="6" t="s">
        <v>8567</v>
      </c>
      <c r="D2481" s="8" t="str">
        <f t="shared" si="76"/>
        <v>09304242207</v>
      </c>
      <c r="E2481" s="9" t="str">
        <f t="shared" si="77"/>
        <v>09304242207</v>
      </c>
      <c r="F2481" s="10" t="s">
        <v>8568</v>
      </c>
      <c r="G2481" s="6" t="s">
        <v>8569</v>
      </c>
      <c r="H2481" s="7" t="s">
        <v>15</v>
      </c>
      <c r="I2481" s="7" t="s">
        <v>16</v>
      </c>
      <c r="J2481" s="11" t="s">
        <v>17</v>
      </c>
      <c r="K2481" s="11" t="s">
        <v>18</v>
      </c>
    </row>
    <row r="2482" spans="1:11">
      <c r="A2482" s="6" t="s">
        <v>934</v>
      </c>
      <c r="B2482" s="7"/>
      <c r="C2482" s="6" t="s">
        <v>8570</v>
      </c>
      <c r="D2482" s="8" t="str">
        <f t="shared" si="76"/>
        <v>09365618718</v>
      </c>
      <c r="E2482" s="9" t="str">
        <f t="shared" si="77"/>
        <v>09365618718</v>
      </c>
      <c r="F2482" s="10" t="s">
        <v>8571</v>
      </c>
      <c r="G2482" s="6" t="s">
        <v>8572</v>
      </c>
      <c r="H2482" s="7" t="s">
        <v>15</v>
      </c>
      <c r="I2482" s="7" t="s">
        <v>16</v>
      </c>
      <c r="J2482" s="11" t="s">
        <v>17</v>
      </c>
      <c r="K2482" s="11" t="s">
        <v>18</v>
      </c>
    </row>
    <row r="2483" spans="1:11">
      <c r="A2483" s="6" t="s">
        <v>1574</v>
      </c>
      <c r="B2483" s="7"/>
      <c r="C2483" s="6" t="s">
        <v>8573</v>
      </c>
      <c r="D2483" s="8" t="str">
        <f t="shared" si="76"/>
        <v>09502796894</v>
      </c>
      <c r="E2483" s="9" t="str">
        <f t="shared" si="77"/>
        <v>09502796894</v>
      </c>
      <c r="F2483" s="10" t="s">
        <v>8574</v>
      </c>
      <c r="G2483" s="6" t="s">
        <v>8575</v>
      </c>
      <c r="H2483" s="7" t="s">
        <v>15</v>
      </c>
      <c r="I2483" s="7" t="s">
        <v>16</v>
      </c>
      <c r="J2483" s="11" t="s">
        <v>17</v>
      </c>
      <c r="K2483" s="11" t="s">
        <v>18</v>
      </c>
    </row>
    <row r="2484" spans="1:11">
      <c r="A2484" s="6" t="s">
        <v>8576</v>
      </c>
      <c r="B2484" s="7"/>
      <c r="C2484" s="6" t="s">
        <v>8577</v>
      </c>
      <c r="D2484" s="8" t="str">
        <f t="shared" si="76"/>
        <v>09460491719</v>
      </c>
      <c r="E2484" s="9" t="str">
        <f t="shared" si="77"/>
        <v>09460491719</v>
      </c>
      <c r="F2484" s="10" t="s">
        <v>8578</v>
      </c>
      <c r="G2484" s="6" t="s">
        <v>8579</v>
      </c>
      <c r="H2484" s="7" t="s">
        <v>15</v>
      </c>
      <c r="I2484" s="7" t="s">
        <v>16</v>
      </c>
      <c r="J2484" s="11" t="s">
        <v>17</v>
      </c>
      <c r="K2484" s="11" t="s">
        <v>18</v>
      </c>
    </row>
    <row r="2485" spans="1:11">
      <c r="A2485" s="6" t="s">
        <v>390</v>
      </c>
      <c r="B2485" s="7"/>
      <c r="C2485" s="6" t="s">
        <v>8580</v>
      </c>
      <c r="D2485" s="8" t="str">
        <f t="shared" si="76"/>
        <v>09353971873</v>
      </c>
      <c r="E2485" s="9" t="str">
        <f t="shared" si="77"/>
        <v>09353971873</v>
      </c>
      <c r="F2485" s="10" t="s">
        <v>8581</v>
      </c>
      <c r="G2485" s="6" t="s">
        <v>8582</v>
      </c>
      <c r="H2485" s="7" t="s">
        <v>15</v>
      </c>
      <c r="I2485" s="7" t="s">
        <v>16</v>
      </c>
      <c r="J2485" s="11" t="s">
        <v>17</v>
      </c>
      <c r="K2485" s="11" t="s">
        <v>18</v>
      </c>
    </row>
    <row r="2486" spans="1:11">
      <c r="A2486" s="6" t="s">
        <v>1574</v>
      </c>
      <c r="B2486" s="7"/>
      <c r="C2486" s="6" t="s">
        <v>171</v>
      </c>
      <c r="D2486" s="8" t="str">
        <f t="shared" si="76"/>
        <v>09073863310</v>
      </c>
      <c r="E2486" s="9" t="str">
        <f t="shared" si="77"/>
        <v>09073863310</v>
      </c>
      <c r="F2486" s="10" t="s">
        <v>8583</v>
      </c>
      <c r="G2486" s="6" t="s">
        <v>8584</v>
      </c>
      <c r="H2486" s="7" t="s">
        <v>15</v>
      </c>
      <c r="I2486" s="7" t="s">
        <v>16</v>
      </c>
      <c r="J2486" s="11" t="s">
        <v>17</v>
      </c>
      <c r="K2486" s="11" t="s">
        <v>18</v>
      </c>
    </row>
    <row r="2487" spans="1:11">
      <c r="A2487" s="6" t="s">
        <v>261</v>
      </c>
      <c r="B2487" s="7"/>
      <c r="C2487" s="6" t="s">
        <v>8585</v>
      </c>
      <c r="D2487" s="8" t="str">
        <f t="shared" si="76"/>
        <v>09101377644</v>
      </c>
      <c r="E2487" s="9" t="str">
        <f t="shared" si="77"/>
        <v>09101377644</v>
      </c>
      <c r="F2487" s="10" t="s">
        <v>8586</v>
      </c>
      <c r="G2487" s="6" t="s">
        <v>8587</v>
      </c>
      <c r="H2487" s="7" t="s">
        <v>15</v>
      </c>
      <c r="I2487" s="7" t="s">
        <v>16</v>
      </c>
      <c r="J2487" s="11" t="s">
        <v>17</v>
      </c>
      <c r="K2487" s="11" t="s">
        <v>18</v>
      </c>
    </row>
    <row r="2488" spans="1:11">
      <c r="A2488" s="6" t="s">
        <v>1734</v>
      </c>
      <c r="B2488" s="7"/>
      <c r="C2488" s="6" t="s">
        <v>8588</v>
      </c>
      <c r="D2488" s="8" t="str">
        <f t="shared" si="76"/>
        <v>09076255636</v>
      </c>
      <c r="E2488" s="9" t="str">
        <f t="shared" si="77"/>
        <v>09076255636</v>
      </c>
      <c r="F2488" s="10" t="s">
        <v>8589</v>
      </c>
      <c r="G2488" s="6" t="s">
        <v>8590</v>
      </c>
      <c r="H2488" s="7" t="s">
        <v>15</v>
      </c>
      <c r="I2488" s="7" t="s">
        <v>16</v>
      </c>
      <c r="J2488" s="11" t="s">
        <v>17</v>
      </c>
      <c r="K2488" s="11" t="s">
        <v>18</v>
      </c>
    </row>
    <row r="2489" spans="1:11">
      <c r="A2489" s="6" t="s">
        <v>8591</v>
      </c>
      <c r="B2489" s="7"/>
      <c r="C2489" s="6" t="s">
        <v>1250</v>
      </c>
      <c r="D2489" s="8" t="str">
        <f t="shared" si="76"/>
        <v>09481060880</v>
      </c>
      <c r="E2489" s="9" t="str">
        <f t="shared" si="77"/>
        <v>09481060880</v>
      </c>
      <c r="F2489" s="10" t="s">
        <v>8592</v>
      </c>
      <c r="G2489" s="6" t="s">
        <v>8593</v>
      </c>
      <c r="H2489" s="7" t="s">
        <v>15</v>
      </c>
      <c r="I2489" s="7" t="s">
        <v>16</v>
      </c>
      <c r="J2489" s="11" t="s">
        <v>17</v>
      </c>
      <c r="K2489" s="11" t="s">
        <v>18</v>
      </c>
    </row>
    <row r="2490" spans="1:11">
      <c r="A2490" s="6" t="s">
        <v>2917</v>
      </c>
      <c r="B2490" s="7"/>
      <c r="C2490" s="6" t="s">
        <v>4391</v>
      </c>
      <c r="D2490" s="8" t="str">
        <f t="shared" si="76"/>
        <v>09098688128</v>
      </c>
      <c r="E2490" s="9" t="str">
        <f t="shared" si="77"/>
        <v>09098688128</v>
      </c>
      <c r="F2490" s="10" t="s">
        <v>8594</v>
      </c>
      <c r="G2490" s="6" t="s">
        <v>8595</v>
      </c>
      <c r="H2490" s="7" t="s">
        <v>15</v>
      </c>
      <c r="I2490" s="7" t="s">
        <v>16</v>
      </c>
      <c r="J2490" s="11" t="s">
        <v>17</v>
      </c>
      <c r="K2490" s="11" t="s">
        <v>18</v>
      </c>
    </row>
    <row r="2491" spans="1:11">
      <c r="A2491" s="6" t="s">
        <v>8596</v>
      </c>
      <c r="B2491" s="7"/>
      <c r="C2491" s="6" t="s">
        <v>8597</v>
      </c>
      <c r="D2491" s="8" t="str">
        <f t="shared" si="76"/>
        <v>09630838492</v>
      </c>
      <c r="E2491" s="9" t="str">
        <f t="shared" si="77"/>
        <v>09630838492</v>
      </c>
      <c r="F2491" s="10" t="s">
        <v>8598</v>
      </c>
      <c r="G2491" s="6" t="s">
        <v>8599</v>
      </c>
      <c r="H2491" s="7" t="s">
        <v>15</v>
      </c>
      <c r="I2491" s="7" t="s">
        <v>16</v>
      </c>
      <c r="J2491" s="11" t="s">
        <v>17</v>
      </c>
      <c r="K2491" s="11" t="s">
        <v>18</v>
      </c>
    </row>
    <row r="2492" spans="1:11">
      <c r="A2492" s="6" t="s">
        <v>8600</v>
      </c>
      <c r="B2492" s="7"/>
      <c r="C2492" s="6" t="s">
        <v>1438</v>
      </c>
      <c r="D2492" s="8" t="str">
        <f t="shared" si="76"/>
        <v>09066928082</v>
      </c>
      <c r="E2492" s="9" t="str">
        <f t="shared" si="77"/>
        <v>09066928082</v>
      </c>
      <c r="F2492" s="10" t="s">
        <v>8601</v>
      </c>
      <c r="G2492" s="6" t="s">
        <v>8602</v>
      </c>
      <c r="H2492" s="7" t="s">
        <v>15</v>
      </c>
      <c r="I2492" s="7" t="s">
        <v>16</v>
      </c>
      <c r="J2492" s="11" t="s">
        <v>17</v>
      </c>
      <c r="K2492" s="11" t="s">
        <v>18</v>
      </c>
    </row>
    <row r="2493" spans="1:11">
      <c r="A2493" s="6" t="s">
        <v>8603</v>
      </c>
      <c r="B2493" s="7"/>
      <c r="C2493" s="6" t="s">
        <v>8604</v>
      </c>
      <c r="D2493" s="8" t="str">
        <f t="shared" si="76"/>
        <v>09502338230</v>
      </c>
      <c r="E2493" s="9" t="str">
        <f t="shared" si="77"/>
        <v>09502338230</v>
      </c>
      <c r="F2493" s="10" t="s">
        <v>8605</v>
      </c>
      <c r="G2493" s="6" t="s">
        <v>8606</v>
      </c>
      <c r="H2493" s="7" t="s">
        <v>15</v>
      </c>
      <c r="I2493" s="7" t="s">
        <v>16</v>
      </c>
      <c r="J2493" s="11" t="s">
        <v>17</v>
      </c>
      <c r="K2493" s="11" t="s">
        <v>18</v>
      </c>
    </row>
    <row r="2494" spans="1:11">
      <c r="A2494" s="6" t="s">
        <v>1193</v>
      </c>
      <c r="B2494" s="7"/>
      <c r="C2494" s="6" t="s">
        <v>8607</v>
      </c>
      <c r="D2494" s="8" t="str">
        <f t="shared" si="76"/>
        <v>09163532049</v>
      </c>
      <c r="E2494" s="9" t="str">
        <f t="shared" si="77"/>
        <v>09163532049</v>
      </c>
      <c r="F2494" s="10" t="s">
        <v>8608</v>
      </c>
      <c r="G2494" s="6" t="s">
        <v>8609</v>
      </c>
      <c r="H2494" s="7" t="s">
        <v>15</v>
      </c>
      <c r="I2494" s="7" t="s">
        <v>16</v>
      </c>
      <c r="J2494" s="11" t="s">
        <v>17</v>
      </c>
      <c r="K2494" s="11" t="s">
        <v>18</v>
      </c>
    </row>
    <row r="2495" spans="1:11">
      <c r="A2495" s="6" t="s">
        <v>8610</v>
      </c>
      <c r="B2495" s="7"/>
      <c r="C2495" s="6" t="s">
        <v>8611</v>
      </c>
      <c r="D2495" s="8" t="str">
        <f t="shared" si="76"/>
        <v>09317906787</v>
      </c>
      <c r="E2495" s="9" t="str">
        <f t="shared" si="77"/>
        <v>09317906787</v>
      </c>
      <c r="F2495" s="10" t="s">
        <v>8612</v>
      </c>
      <c r="G2495" s="6" t="s">
        <v>8613</v>
      </c>
      <c r="H2495" s="7" t="s">
        <v>15</v>
      </c>
      <c r="I2495" s="7" t="s">
        <v>16</v>
      </c>
      <c r="J2495" s="11" t="s">
        <v>17</v>
      </c>
      <c r="K2495" s="11" t="s">
        <v>18</v>
      </c>
    </row>
    <row r="2496" spans="1:11">
      <c r="A2496" s="6" t="s">
        <v>422</v>
      </c>
      <c r="B2496" s="7"/>
      <c r="C2496" s="6" t="s">
        <v>8614</v>
      </c>
      <c r="D2496" s="8" t="str">
        <f t="shared" si="76"/>
        <v>09366177875</v>
      </c>
      <c r="E2496" s="9" t="str">
        <f t="shared" si="77"/>
        <v>09366177875</v>
      </c>
      <c r="F2496" s="10" t="s">
        <v>8615</v>
      </c>
      <c r="G2496" s="6" t="s">
        <v>8616</v>
      </c>
      <c r="H2496" s="7" t="s">
        <v>15</v>
      </c>
      <c r="I2496" s="7" t="s">
        <v>16</v>
      </c>
      <c r="J2496" s="11" t="s">
        <v>17</v>
      </c>
      <c r="K2496" s="11" t="s">
        <v>18</v>
      </c>
    </row>
    <row r="2497" spans="1:11">
      <c r="A2497" s="6" t="s">
        <v>3167</v>
      </c>
      <c r="B2497" s="7"/>
      <c r="C2497" s="6" t="s">
        <v>8617</v>
      </c>
      <c r="D2497" s="8" t="str">
        <f t="shared" si="76"/>
        <v>09512033788</v>
      </c>
      <c r="E2497" s="9" t="str">
        <f t="shared" si="77"/>
        <v>09512033788</v>
      </c>
      <c r="F2497" s="10" t="s">
        <v>8618</v>
      </c>
      <c r="G2497" s="6" t="s">
        <v>8619</v>
      </c>
      <c r="H2497" s="7" t="s">
        <v>15</v>
      </c>
      <c r="I2497" s="7" t="s">
        <v>16</v>
      </c>
      <c r="J2497" s="11" t="s">
        <v>17</v>
      </c>
      <c r="K2497" s="11" t="s">
        <v>18</v>
      </c>
    </row>
    <row r="2498" spans="1:11">
      <c r="A2498" s="6" t="s">
        <v>4307</v>
      </c>
      <c r="B2498" s="7"/>
      <c r="C2498" s="6" t="s">
        <v>8620</v>
      </c>
      <c r="D2498" s="8" t="str">
        <f t="shared" si="76"/>
        <v>09675375348</v>
      </c>
      <c r="E2498" s="9" t="str">
        <f t="shared" si="77"/>
        <v>09675375348</v>
      </c>
      <c r="F2498" s="10" t="s">
        <v>8621</v>
      </c>
      <c r="G2498" s="6" t="s">
        <v>8622</v>
      </c>
      <c r="H2498" s="7" t="s">
        <v>15</v>
      </c>
      <c r="I2498" s="7" t="s">
        <v>16</v>
      </c>
      <c r="J2498" s="11" t="s">
        <v>17</v>
      </c>
      <c r="K2498" s="11" t="s">
        <v>18</v>
      </c>
    </row>
    <row r="2499" spans="1:11">
      <c r="A2499" s="6" t="s">
        <v>8623</v>
      </c>
      <c r="B2499" s="7"/>
      <c r="C2499" s="6" t="s">
        <v>8624</v>
      </c>
      <c r="D2499" s="8" t="str">
        <f t="shared" ref="D2499:D2562" si="78">E2499</f>
        <v>09759715498</v>
      </c>
      <c r="E2499" s="9" t="str">
        <f t="shared" si="77"/>
        <v>09759715498</v>
      </c>
      <c r="F2499" s="10" t="s">
        <v>8625</v>
      </c>
      <c r="G2499" s="6" t="s">
        <v>8626</v>
      </c>
      <c r="H2499" s="7" t="s">
        <v>15</v>
      </c>
      <c r="I2499" s="7" t="s">
        <v>16</v>
      </c>
      <c r="J2499" s="11" t="s">
        <v>17</v>
      </c>
      <c r="K2499" s="11" t="s">
        <v>18</v>
      </c>
    </row>
    <row r="2500" spans="1:11">
      <c r="A2500" s="6" t="s">
        <v>8627</v>
      </c>
      <c r="B2500" s="7"/>
      <c r="C2500" s="6" t="s">
        <v>8628</v>
      </c>
      <c r="D2500" s="8" t="str">
        <f t="shared" si="78"/>
        <v>09355976346</v>
      </c>
      <c r="E2500" s="9" t="str">
        <f t="shared" ref="E2500:E2563" si="79">CONCATENATE(0,MID(F2500,3,12))</f>
        <v>09355976346</v>
      </c>
      <c r="F2500" s="10" t="s">
        <v>8629</v>
      </c>
      <c r="G2500" s="6" t="s">
        <v>8630</v>
      </c>
      <c r="H2500" s="7" t="s">
        <v>15</v>
      </c>
      <c r="I2500" s="7" t="s">
        <v>16</v>
      </c>
      <c r="J2500" s="11" t="s">
        <v>17</v>
      </c>
      <c r="K2500" s="11" t="s">
        <v>18</v>
      </c>
    </row>
    <row r="2501" spans="1:11">
      <c r="A2501" s="6" t="s">
        <v>8631</v>
      </c>
      <c r="B2501" s="7"/>
      <c r="C2501" s="6" t="s">
        <v>8632</v>
      </c>
      <c r="D2501" s="8" t="str">
        <f t="shared" si="78"/>
        <v>09073099460</v>
      </c>
      <c r="E2501" s="9" t="str">
        <f t="shared" si="79"/>
        <v>09073099460</v>
      </c>
      <c r="F2501" s="10" t="s">
        <v>8633</v>
      </c>
      <c r="G2501" s="6" t="s">
        <v>8634</v>
      </c>
      <c r="H2501" s="7" t="s">
        <v>15</v>
      </c>
      <c r="I2501" s="7" t="s">
        <v>16</v>
      </c>
      <c r="J2501" s="11" t="s">
        <v>17</v>
      </c>
      <c r="K2501" s="11" t="s">
        <v>18</v>
      </c>
    </row>
    <row r="2502" spans="1:11">
      <c r="A2502" s="6" t="s">
        <v>813</v>
      </c>
      <c r="B2502" s="7"/>
      <c r="C2502" s="6" t="s">
        <v>8635</v>
      </c>
      <c r="D2502" s="8" t="str">
        <f t="shared" si="78"/>
        <v>09489217555</v>
      </c>
      <c r="E2502" s="9" t="str">
        <f t="shared" si="79"/>
        <v>09489217555</v>
      </c>
      <c r="F2502" s="10" t="s">
        <v>8636</v>
      </c>
      <c r="G2502" s="6" t="s">
        <v>8637</v>
      </c>
      <c r="H2502" s="7" t="s">
        <v>15</v>
      </c>
      <c r="I2502" s="7" t="s">
        <v>16</v>
      </c>
      <c r="J2502" s="11" t="s">
        <v>17</v>
      </c>
      <c r="K2502" s="11" t="s">
        <v>18</v>
      </c>
    </row>
    <row r="2503" spans="1:11">
      <c r="A2503" s="6" t="s">
        <v>4630</v>
      </c>
      <c r="B2503" s="7"/>
      <c r="C2503" s="6" t="s">
        <v>8445</v>
      </c>
      <c r="D2503" s="8" t="str">
        <f t="shared" si="78"/>
        <v>09121267968</v>
      </c>
      <c r="E2503" s="9" t="str">
        <f t="shared" si="79"/>
        <v>09121267968</v>
      </c>
      <c r="F2503" s="10" t="s">
        <v>8638</v>
      </c>
      <c r="G2503" s="6" t="s">
        <v>8639</v>
      </c>
      <c r="H2503" s="7" t="s">
        <v>15</v>
      </c>
      <c r="I2503" s="7" t="s">
        <v>16</v>
      </c>
      <c r="J2503" s="11" t="s">
        <v>17</v>
      </c>
      <c r="K2503" s="11" t="s">
        <v>18</v>
      </c>
    </row>
    <row r="2504" spans="1:11">
      <c r="A2504" s="6" t="s">
        <v>2638</v>
      </c>
      <c r="B2504" s="7"/>
      <c r="C2504" s="6" t="s">
        <v>5025</v>
      </c>
      <c r="D2504" s="8" t="str">
        <f t="shared" si="78"/>
        <v>09380078985</v>
      </c>
      <c r="E2504" s="9" t="str">
        <f t="shared" si="79"/>
        <v>09380078985</v>
      </c>
      <c r="F2504" s="10" t="s">
        <v>8640</v>
      </c>
      <c r="G2504" s="6" t="s">
        <v>8641</v>
      </c>
      <c r="H2504" s="7" t="s">
        <v>15</v>
      </c>
      <c r="I2504" s="7" t="s">
        <v>16</v>
      </c>
      <c r="J2504" s="11" t="s">
        <v>17</v>
      </c>
      <c r="K2504" s="11" t="s">
        <v>18</v>
      </c>
    </row>
    <row r="2505" spans="1:11">
      <c r="A2505" s="6" t="s">
        <v>1430</v>
      </c>
      <c r="B2505" s="7"/>
      <c r="C2505" s="6" t="s">
        <v>8642</v>
      </c>
      <c r="D2505" s="8" t="str">
        <f t="shared" si="78"/>
        <v>09126888183</v>
      </c>
      <c r="E2505" s="9" t="str">
        <f t="shared" si="79"/>
        <v>09126888183</v>
      </c>
      <c r="F2505" s="10" t="s">
        <v>8643</v>
      </c>
      <c r="G2505" s="6" t="s">
        <v>8644</v>
      </c>
      <c r="H2505" s="7" t="s">
        <v>15</v>
      </c>
      <c r="I2505" s="7" t="s">
        <v>16</v>
      </c>
      <c r="J2505" s="11" t="s">
        <v>17</v>
      </c>
      <c r="K2505" s="11" t="s">
        <v>18</v>
      </c>
    </row>
    <row r="2506" spans="1:11">
      <c r="A2506" s="6" t="s">
        <v>2068</v>
      </c>
      <c r="B2506" s="7"/>
      <c r="C2506" s="6" t="s">
        <v>2018</v>
      </c>
      <c r="D2506" s="8" t="str">
        <f t="shared" si="78"/>
        <v>09155556075</v>
      </c>
      <c r="E2506" s="9" t="str">
        <f t="shared" si="79"/>
        <v>09155556075</v>
      </c>
      <c r="F2506" s="10" t="s">
        <v>8645</v>
      </c>
      <c r="G2506" s="6" t="s">
        <v>8646</v>
      </c>
      <c r="H2506" s="7" t="s">
        <v>15</v>
      </c>
      <c r="I2506" s="7" t="s">
        <v>16</v>
      </c>
      <c r="J2506" s="11" t="s">
        <v>17</v>
      </c>
      <c r="K2506" s="11" t="s">
        <v>18</v>
      </c>
    </row>
    <row r="2507" spans="1:11">
      <c r="A2507" s="6" t="s">
        <v>5929</v>
      </c>
      <c r="B2507" s="7"/>
      <c r="C2507" s="6" t="s">
        <v>8647</v>
      </c>
      <c r="D2507" s="8" t="str">
        <f t="shared" si="78"/>
        <v>09639134301</v>
      </c>
      <c r="E2507" s="9" t="str">
        <f t="shared" si="79"/>
        <v>09639134301</v>
      </c>
      <c r="F2507" s="10" t="s">
        <v>8648</v>
      </c>
      <c r="G2507" s="6" t="s">
        <v>8649</v>
      </c>
      <c r="H2507" s="7" t="s">
        <v>15</v>
      </c>
      <c r="I2507" s="7" t="s">
        <v>16</v>
      </c>
      <c r="J2507" s="11" t="s">
        <v>17</v>
      </c>
      <c r="K2507" s="11" t="s">
        <v>18</v>
      </c>
    </row>
    <row r="2508" spans="1:11">
      <c r="A2508" s="6" t="s">
        <v>8650</v>
      </c>
      <c r="B2508" s="7"/>
      <c r="C2508" s="6" t="s">
        <v>8651</v>
      </c>
      <c r="D2508" s="8" t="str">
        <f t="shared" si="78"/>
        <v>09364241361</v>
      </c>
      <c r="E2508" s="9" t="str">
        <f t="shared" si="79"/>
        <v>09364241361</v>
      </c>
      <c r="F2508" s="10" t="s">
        <v>8652</v>
      </c>
      <c r="G2508" s="6" t="s">
        <v>8653</v>
      </c>
      <c r="H2508" s="7" t="s">
        <v>15</v>
      </c>
      <c r="I2508" s="7" t="s">
        <v>16</v>
      </c>
      <c r="J2508" s="11" t="s">
        <v>17</v>
      </c>
      <c r="K2508" s="11" t="s">
        <v>18</v>
      </c>
    </row>
    <row r="2509" spans="1:11">
      <c r="A2509" s="6" t="s">
        <v>919</v>
      </c>
      <c r="B2509" s="7"/>
      <c r="C2509" s="6" t="s">
        <v>8654</v>
      </c>
      <c r="D2509" s="8" t="str">
        <f t="shared" si="78"/>
        <v>09983469519</v>
      </c>
      <c r="E2509" s="9" t="str">
        <f t="shared" si="79"/>
        <v>09983469519</v>
      </c>
      <c r="F2509" s="10" t="s">
        <v>8655</v>
      </c>
      <c r="G2509" s="6" t="s">
        <v>8656</v>
      </c>
      <c r="H2509" s="7" t="s">
        <v>15</v>
      </c>
      <c r="I2509" s="7" t="s">
        <v>16</v>
      </c>
      <c r="J2509" s="11" t="s">
        <v>17</v>
      </c>
      <c r="K2509" s="11" t="s">
        <v>18</v>
      </c>
    </row>
    <row r="2510" spans="1:11">
      <c r="A2510" s="6" t="s">
        <v>8657</v>
      </c>
      <c r="B2510" s="7"/>
      <c r="C2510" s="6" t="s">
        <v>6673</v>
      </c>
      <c r="D2510" s="8" t="str">
        <f t="shared" si="78"/>
        <v>09675737204</v>
      </c>
      <c r="E2510" s="9" t="str">
        <f t="shared" si="79"/>
        <v>09675737204</v>
      </c>
      <c r="F2510" s="10" t="s">
        <v>8658</v>
      </c>
      <c r="G2510" s="6" t="s">
        <v>8659</v>
      </c>
      <c r="H2510" s="7" t="s">
        <v>15</v>
      </c>
      <c r="I2510" s="7" t="s">
        <v>16</v>
      </c>
      <c r="J2510" s="11" t="s">
        <v>17</v>
      </c>
      <c r="K2510" s="11" t="s">
        <v>18</v>
      </c>
    </row>
    <row r="2511" spans="1:11">
      <c r="A2511" s="6" t="s">
        <v>4508</v>
      </c>
      <c r="B2511" s="7"/>
      <c r="C2511" s="6" t="s">
        <v>749</v>
      </c>
      <c r="D2511" s="8" t="str">
        <f t="shared" si="78"/>
        <v>09952540255</v>
      </c>
      <c r="E2511" s="9" t="str">
        <f t="shared" si="79"/>
        <v>09952540255</v>
      </c>
      <c r="F2511" s="10" t="s">
        <v>8660</v>
      </c>
      <c r="G2511" s="6" t="s">
        <v>8661</v>
      </c>
      <c r="H2511" s="7" t="s">
        <v>15</v>
      </c>
      <c r="I2511" s="7" t="s">
        <v>16</v>
      </c>
      <c r="J2511" s="11" t="s">
        <v>17</v>
      </c>
      <c r="K2511" s="11" t="s">
        <v>18</v>
      </c>
    </row>
    <row r="2512" spans="1:11">
      <c r="A2512" s="6" t="s">
        <v>390</v>
      </c>
      <c r="B2512" s="7"/>
      <c r="C2512" s="6" t="s">
        <v>8662</v>
      </c>
      <c r="D2512" s="8" t="str">
        <f t="shared" si="78"/>
        <v>09750098684</v>
      </c>
      <c r="E2512" s="9" t="str">
        <f t="shared" si="79"/>
        <v>09750098684</v>
      </c>
      <c r="F2512" s="10" t="s">
        <v>8663</v>
      </c>
      <c r="G2512" s="6" t="s">
        <v>8664</v>
      </c>
      <c r="H2512" s="7" t="s">
        <v>15</v>
      </c>
      <c r="I2512" s="7" t="s">
        <v>16</v>
      </c>
      <c r="J2512" s="11" t="s">
        <v>17</v>
      </c>
      <c r="K2512" s="11" t="s">
        <v>18</v>
      </c>
    </row>
    <row r="2513" spans="1:11">
      <c r="A2513" s="6" t="s">
        <v>4985</v>
      </c>
      <c r="B2513" s="7"/>
      <c r="C2513" s="6" t="s">
        <v>8665</v>
      </c>
      <c r="D2513" s="8" t="str">
        <f t="shared" si="78"/>
        <v>09677538033</v>
      </c>
      <c r="E2513" s="9" t="str">
        <f t="shared" si="79"/>
        <v>09677538033</v>
      </c>
      <c r="F2513" s="10" t="s">
        <v>8666</v>
      </c>
      <c r="G2513" s="6" t="s">
        <v>8667</v>
      </c>
      <c r="H2513" s="7" t="s">
        <v>15</v>
      </c>
      <c r="I2513" s="7" t="s">
        <v>16</v>
      </c>
      <c r="J2513" s="11" t="s">
        <v>17</v>
      </c>
      <c r="K2513" s="11" t="s">
        <v>18</v>
      </c>
    </row>
    <row r="2514" spans="1:11">
      <c r="A2514" s="6" t="s">
        <v>8668</v>
      </c>
      <c r="B2514" s="7"/>
      <c r="C2514" s="6" t="s">
        <v>8669</v>
      </c>
      <c r="D2514" s="8" t="str">
        <f t="shared" si="78"/>
        <v>09155114116</v>
      </c>
      <c r="E2514" s="9" t="str">
        <f t="shared" si="79"/>
        <v>09155114116</v>
      </c>
      <c r="F2514" s="10" t="s">
        <v>8670</v>
      </c>
      <c r="G2514" s="6" t="s">
        <v>8671</v>
      </c>
      <c r="H2514" s="7" t="s">
        <v>15</v>
      </c>
      <c r="I2514" s="7" t="s">
        <v>16</v>
      </c>
      <c r="J2514" s="11" t="s">
        <v>17</v>
      </c>
      <c r="K2514" s="11" t="s">
        <v>18</v>
      </c>
    </row>
    <row r="2515" spans="1:11">
      <c r="A2515" s="6" t="s">
        <v>7741</v>
      </c>
      <c r="B2515" s="7"/>
      <c r="C2515" s="6" t="s">
        <v>8672</v>
      </c>
      <c r="D2515" s="8" t="str">
        <f t="shared" si="78"/>
        <v>09306868456</v>
      </c>
      <c r="E2515" s="9" t="str">
        <f t="shared" si="79"/>
        <v>09306868456</v>
      </c>
      <c r="F2515" s="10" t="s">
        <v>8673</v>
      </c>
      <c r="G2515" s="6" t="s">
        <v>8674</v>
      </c>
      <c r="H2515" s="7" t="s">
        <v>15</v>
      </c>
      <c r="I2515" s="7" t="s">
        <v>16</v>
      </c>
      <c r="J2515" s="11" t="s">
        <v>17</v>
      </c>
      <c r="K2515" s="11" t="s">
        <v>18</v>
      </c>
    </row>
    <row r="2516" spans="1:11">
      <c r="A2516" s="6" t="s">
        <v>8675</v>
      </c>
      <c r="B2516" s="7"/>
      <c r="C2516" s="6" t="s">
        <v>8676</v>
      </c>
      <c r="D2516" s="8" t="str">
        <f t="shared" si="78"/>
        <v>09062325828</v>
      </c>
      <c r="E2516" s="9" t="str">
        <f t="shared" si="79"/>
        <v>09062325828</v>
      </c>
      <c r="F2516" s="10" t="s">
        <v>8677</v>
      </c>
      <c r="G2516" s="6" t="s">
        <v>8678</v>
      </c>
      <c r="H2516" s="7" t="s">
        <v>15</v>
      </c>
      <c r="I2516" s="7" t="s">
        <v>16</v>
      </c>
      <c r="J2516" s="11" t="s">
        <v>17</v>
      </c>
      <c r="K2516" s="11" t="s">
        <v>18</v>
      </c>
    </row>
    <row r="2517" spans="1:11">
      <c r="A2517" s="6" t="s">
        <v>3784</v>
      </c>
      <c r="B2517" s="7"/>
      <c r="C2517" s="6" t="s">
        <v>2383</v>
      </c>
      <c r="D2517" s="8" t="str">
        <f t="shared" si="78"/>
        <v>09770920284</v>
      </c>
      <c r="E2517" s="9" t="str">
        <f t="shared" si="79"/>
        <v>09770920284</v>
      </c>
      <c r="F2517" s="10" t="s">
        <v>8679</v>
      </c>
      <c r="G2517" s="6" t="s">
        <v>8680</v>
      </c>
      <c r="H2517" s="7" t="s">
        <v>15</v>
      </c>
      <c r="I2517" s="7" t="s">
        <v>16</v>
      </c>
      <c r="J2517" s="11" t="s">
        <v>17</v>
      </c>
      <c r="K2517" s="11" t="s">
        <v>18</v>
      </c>
    </row>
    <row r="2518" spans="1:11">
      <c r="A2518" s="6" t="s">
        <v>4985</v>
      </c>
      <c r="B2518" s="7"/>
      <c r="C2518" s="6" t="s">
        <v>8018</v>
      </c>
      <c r="D2518" s="8" t="str">
        <f t="shared" si="78"/>
        <v>09977617100</v>
      </c>
      <c r="E2518" s="9" t="str">
        <f t="shared" si="79"/>
        <v>09977617100</v>
      </c>
      <c r="F2518" s="10" t="s">
        <v>8681</v>
      </c>
      <c r="G2518" s="6" t="s">
        <v>8682</v>
      </c>
      <c r="H2518" s="7" t="s">
        <v>15</v>
      </c>
      <c r="I2518" s="7" t="s">
        <v>16</v>
      </c>
      <c r="J2518" s="11" t="s">
        <v>17</v>
      </c>
      <c r="K2518" s="11" t="s">
        <v>18</v>
      </c>
    </row>
    <row r="2519" spans="1:11">
      <c r="A2519" s="6" t="s">
        <v>126</v>
      </c>
      <c r="B2519" s="7"/>
      <c r="C2519" s="6" t="s">
        <v>4530</v>
      </c>
      <c r="D2519" s="8" t="str">
        <f t="shared" si="78"/>
        <v>09481825839</v>
      </c>
      <c r="E2519" s="9" t="str">
        <f t="shared" si="79"/>
        <v>09481825839</v>
      </c>
      <c r="F2519" s="10" t="s">
        <v>8683</v>
      </c>
      <c r="G2519" s="6" t="s">
        <v>8684</v>
      </c>
      <c r="H2519" s="7" t="s">
        <v>15</v>
      </c>
      <c r="I2519" s="7" t="s">
        <v>16</v>
      </c>
      <c r="J2519" s="11" t="s">
        <v>17</v>
      </c>
      <c r="K2519" s="11" t="s">
        <v>18</v>
      </c>
    </row>
    <row r="2520" spans="1:11">
      <c r="A2520" s="6" t="s">
        <v>8685</v>
      </c>
      <c r="B2520" s="7"/>
      <c r="C2520" s="6" t="s">
        <v>8686</v>
      </c>
      <c r="D2520" s="8" t="str">
        <f t="shared" si="78"/>
        <v>09518764386</v>
      </c>
      <c r="E2520" s="9" t="str">
        <f t="shared" si="79"/>
        <v>09518764386</v>
      </c>
      <c r="F2520" s="10" t="s">
        <v>8687</v>
      </c>
      <c r="G2520" s="6" t="s">
        <v>8688</v>
      </c>
      <c r="H2520" s="7" t="s">
        <v>15</v>
      </c>
      <c r="I2520" s="7" t="s">
        <v>16</v>
      </c>
      <c r="J2520" s="11" t="s">
        <v>17</v>
      </c>
      <c r="K2520" s="11" t="s">
        <v>18</v>
      </c>
    </row>
    <row r="2521" spans="1:11">
      <c r="A2521" s="6" t="s">
        <v>702</v>
      </c>
      <c r="B2521" s="7"/>
      <c r="C2521" s="6" t="s">
        <v>399</v>
      </c>
      <c r="D2521" s="8" t="str">
        <f t="shared" si="78"/>
        <v>09276260988</v>
      </c>
      <c r="E2521" s="9" t="str">
        <f t="shared" si="79"/>
        <v>09276260988</v>
      </c>
      <c r="F2521" s="10" t="s">
        <v>8689</v>
      </c>
      <c r="G2521" s="6" t="s">
        <v>8690</v>
      </c>
      <c r="H2521" s="7" t="s">
        <v>15</v>
      </c>
      <c r="I2521" s="7" t="s">
        <v>16</v>
      </c>
      <c r="J2521" s="11" t="s">
        <v>17</v>
      </c>
      <c r="K2521" s="11" t="s">
        <v>18</v>
      </c>
    </row>
    <row r="2522" spans="1:11">
      <c r="A2522" s="6" t="s">
        <v>5102</v>
      </c>
      <c r="B2522" s="7"/>
      <c r="C2522" s="6" t="s">
        <v>912</v>
      </c>
      <c r="D2522" s="8" t="str">
        <f t="shared" si="78"/>
        <v>09266212378</v>
      </c>
      <c r="E2522" s="9" t="str">
        <f t="shared" si="79"/>
        <v>09266212378</v>
      </c>
      <c r="F2522" s="10" t="s">
        <v>8691</v>
      </c>
      <c r="G2522" s="6" t="s">
        <v>8692</v>
      </c>
      <c r="H2522" s="7" t="s">
        <v>15</v>
      </c>
      <c r="I2522" s="7" t="s">
        <v>16</v>
      </c>
      <c r="J2522" s="11" t="s">
        <v>17</v>
      </c>
      <c r="K2522" s="11" t="s">
        <v>18</v>
      </c>
    </row>
    <row r="2523" spans="1:11">
      <c r="A2523" s="6" t="s">
        <v>8693</v>
      </c>
      <c r="B2523" s="7"/>
      <c r="C2523" s="6" t="s">
        <v>8694</v>
      </c>
      <c r="D2523" s="8" t="str">
        <f t="shared" si="78"/>
        <v>09616414944</v>
      </c>
      <c r="E2523" s="9" t="str">
        <f t="shared" si="79"/>
        <v>09616414944</v>
      </c>
      <c r="F2523" s="10" t="s">
        <v>8695</v>
      </c>
      <c r="G2523" s="6" t="s">
        <v>8696</v>
      </c>
      <c r="H2523" s="7" t="s">
        <v>15</v>
      </c>
      <c r="I2523" s="7" t="s">
        <v>16</v>
      </c>
      <c r="J2523" s="11" t="s">
        <v>17</v>
      </c>
      <c r="K2523" s="11" t="s">
        <v>18</v>
      </c>
    </row>
    <row r="2524" spans="1:11">
      <c r="A2524" s="6" t="s">
        <v>8697</v>
      </c>
      <c r="B2524" s="7"/>
      <c r="C2524" s="6" t="s">
        <v>8698</v>
      </c>
      <c r="D2524" s="8" t="str">
        <f t="shared" si="78"/>
        <v>09989014791</v>
      </c>
      <c r="E2524" s="9" t="str">
        <f t="shared" si="79"/>
        <v>09989014791</v>
      </c>
      <c r="F2524" s="10" t="s">
        <v>8699</v>
      </c>
      <c r="G2524" s="6" t="s">
        <v>8700</v>
      </c>
      <c r="H2524" s="7" t="s">
        <v>15</v>
      </c>
      <c r="I2524" s="7" t="s">
        <v>16</v>
      </c>
      <c r="J2524" s="11" t="s">
        <v>17</v>
      </c>
      <c r="K2524" s="11" t="s">
        <v>18</v>
      </c>
    </row>
    <row r="2525" spans="1:11">
      <c r="A2525" s="6" t="s">
        <v>2475</v>
      </c>
      <c r="B2525" s="7"/>
      <c r="C2525" s="6" t="s">
        <v>6207</v>
      </c>
      <c r="D2525" s="8" t="str">
        <f t="shared" si="78"/>
        <v>09488314571</v>
      </c>
      <c r="E2525" s="9" t="str">
        <f t="shared" si="79"/>
        <v>09488314571</v>
      </c>
      <c r="F2525" s="10" t="s">
        <v>8701</v>
      </c>
      <c r="G2525" s="6" t="s">
        <v>8702</v>
      </c>
      <c r="H2525" s="7" t="s">
        <v>15</v>
      </c>
      <c r="I2525" s="7" t="s">
        <v>16</v>
      </c>
      <c r="J2525" s="11" t="s">
        <v>17</v>
      </c>
      <c r="K2525" s="11" t="s">
        <v>18</v>
      </c>
    </row>
    <row r="2526" spans="1:11">
      <c r="A2526" s="6" t="s">
        <v>8703</v>
      </c>
      <c r="B2526" s="7"/>
      <c r="C2526" s="6" t="s">
        <v>8704</v>
      </c>
      <c r="D2526" s="8" t="str">
        <f t="shared" si="78"/>
        <v>09776886450</v>
      </c>
      <c r="E2526" s="9" t="str">
        <f t="shared" si="79"/>
        <v>09776886450</v>
      </c>
      <c r="F2526" s="10" t="s">
        <v>8705</v>
      </c>
      <c r="G2526" s="6" t="s">
        <v>8706</v>
      </c>
      <c r="H2526" s="7" t="s">
        <v>15</v>
      </c>
      <c r="I2526" s="7" t="s">
        <v>16</v>
      </c>
      <c r="J2526" s="11" t="s">
        <v>17</v>
      </c>
      <c r="K2526" s="11" t="s">
        <v>18</v>
      </c>
    </row>
    <row r="2527" spans="1:11">
      <c r="A2527" s="6" t="s">
        <v>1193</v>
      </c>
      <c r="B2527" s="7"/>
      <c r="C2527" s="6" t="s">
        <v>462</v>
      </c>
      <c r="D2527" s="8" t="str">
        <f t="shared" si="78"/>
        <v>09388483138</v>
      </c>
      <c r="E2527" s="9" t="str">
        <f t="shared" si="79"/>
        <v>09388483138</v>
      </c>
      <c r="F2527" s="10" t="s">
        <v>8707</v>
      </c>
      <c r="G2527" s="6" t="s">
        <v>8708</v>
      </c>
      <c r="H2527" s="7" t="s">
        <v>15</v>
      </c>
      <c r="I2527" s="7" t="s">
        <v>16</v>
      </c>
      <c r="J2527" s="11" t="s">
        <v>17</v>
      </c>
      <c r="K2527" s="11" t="s">
        <v>18</v>
      </c>
    </row>
    <row r="2528" spans="1:11">
      <c r="A2528" s="6" t="s">
        <v>7622</v>
      </c>
      <c r="B2528" s="7"/>
      <c r="C2528" s="6" t="s">
        <v>8709</v>
      </c>
      <c r="D2528" s="8" t="str">
        <f t="shared" si="78"/>
        <v>09531743978</v>
      </c>
      <c r="E2528" s="9" t="str">
        <f t="shared" si="79"/>
        <v>09531743978</v>
      </c>
      <c r="F2528" s="10" t="s">
        <v>8710</v>
      </c>
      <c r="G2528" s="6" t="s">
        <v>8711</v>
      </c>
      <c r="H2528" s="7" t="s">
        <v>15</v>
      </c>
      <c r="I2528" s="7" t="s">
        <v>16</v>
      </c>
      <c r="J2528" s="11" t="s">
        <v>17</v>
      </c>
      <c r="K2528" s="11" t="s">
        <v>18</v>
      </c>
    </row>
    <row r="2529" spans="1:11">
      <c r="A2529" s="6" t="s">
        <v>8712</v>
      </c>
      <c r="B2529" s="7"/>
      <c r="C2529" s="6" t="s">
        <v>8713</v>
      </c>
      <c r="D2529" s="8" t="str">
        <f t="shared" si="78"/>
        <v>09092720373</v>
      </c>
      <c r="E2529" s="9" t="str">
        <f t="shared" si="79"/>
        <v>09092720373</v>
      </c>
      <c r="F2529" s="10" t="s">
        <v>8714</v>
      </c>
      <c r="G2529" s="6" t="s">
        <v>8715</v>
      </c>
      <c r="H2529" s="7" t="s">
        <v>15</v>
      </c>
      <c r="I2529" s="7" t="s">
        <v>16</v>
      </c>
      <c r="J2529" s="11" t="s">
        <v>17</v>
      </c>
      <c r="K2529" s="11" t="s">
        <v>18</v>
      </c>
    </row>
    <row r="2530" spans="1:11">
      <c r="A2530" s="6" t="s">
        <v>8716</v>
      </c>
      <c r="B2530" s="7"/>
      <c r="C2530" s="6" t="s">
        <v>8717</v>
      </c>
      <c r="D2530" s="8" t="str">
        <f t="shared" si="78"/>
        <v>09120595126</v>
      </c>
      <c r="E2530" s="9" t="str">
        <f t="shared" si="79"/>
        <v>09120595126</v>
      </c>
      <c r="F2530" s="10" t="s">
        <v>8718</v>
      </c>
      <c r="G2530" s="6" t="s">
        <v>8719</v>
      </c>
      <c r="H2530" s="7" t="s">
        <v>15</v>
      </c>
      <c r="I2530" s="7" t="s">
        <v>16</v>
      </c>
      <c r="J2530" s="11" t="s">
        <v>17</v>
      </c>
      <c r="K2530" s="11" t="s">
        <v>18</v>
      </c>
    </row>
    <row r="2531" spans="1:11">
      <c r="A2531" s="6" t="s">
        <v>1216</v>
      </c>
      <c r="B2531" s="7"/>
      <c r="C2531" s="6" t="s">
        <v>5501</v>
      </c>
      <c r="D2531" s="8" t="str">
        <f t="shared" si="78"/>
        <v>09777015873</v>
      </c>
      <c r="E2531" s="9" t="str">
        <f t="shared" si="79"/>
        <v>09777015873</v>
      </c>
      <c r="F2531" s="10" t="s">
        <v>8720</v>
      </c>
      <c r="G2531" s="6" t="s">
        <v>8721</v>
      </c>
      <c r="H2531" s="7" t="s">
        <v>15</v>
      </c>
      <c r="I2531" s="7" t="s">
        <v>16</v>
      </c>
      <c r="J2531" s="11" t="s">
        <v>17</v>
      </c>
      <c r="K2531" s="11" t="s">
        <v>18</v>
      </c>
    </row>
    <row r="2532" spans="1:11">
      <c r="A2532" s="6" t="s">
        <v>1129</v>
      </c>
      <c r="B2532" s="7"/>
      <c r="C2532" s="6" t="s">
        <v>8722</v>
      </c>
      <c r="D2532" s="8" t="str">
        <f t="shared" si="78"/>
        <v>09954391458</v>
      </c>
      <c r="E2532" s="9" t="str">
        <f t="shared" si="79"/>
        <v>09954391458</v>
      </c>
      <c r="F2532" s="10" t="s">
        <v>8723</v>
      </c>
      <c r="G2532" s="6" t="s">
        <v>8724</v>
      </c>
      <c r="H2532" s="7" t="s">
        <v>15</v>
      </c>
      <c r="I2532" s="7" t="s">
        <v>16</v>
      </c>
      <c r="J2532" s="11" t="s">
        <v>17</v>
      </c>
      <c r="K2532" s="11" t="s">
        <v>18</v>
      </c>
    </row>
    <row r="2533" spans="1:11">
      <c r="A2533" s="6" t="s">
        <v>6152</v>
      </c>
      <c r="B2533" s="7"/>
      <c r="C2533" s="6" t="s">
        <v>8725</v>
      </c>
      <c r="D2533" s="8" t="str">
        <f t="shared" si="78"/>
        <v>09454170991</v>
      </c>
      <c r="E2533" s="9" t="str">
        <f t="shared" si="79"/>
        <v>09454170991</v>
      </c>
      <c r="F2533" s="10" t="s">
        <v>8726</v>
      </c>
      <c r="G2533" s="6" t="s">
        <v>8727</v>
      </c>
      <c r="H2533" s="7" t="s">
        <v>15</v>
      </c>
      <c r="I2533" s="7" t="s">
        <v>16</v>
      </c>
      <c r="J2533" s="11" t="s">
        <v>17</v>
      </c>
      <c r="K2533" s="11" t="s">
        <v>18</v>
      </c>
    </row>
    <row r="2534" spans="1:11">
      <c r="A2534" s="6" t="s">
        <v>8728</v>
      </c>
      <c r="B2534" s="7"/>
      <c r="C2534" s="6" t="s">
        <v>8725</v>
      </c>
      <c r="D2534" s="8" t="str">
        <f t="shared" si="78"/>
        <v>09631403837</v>
      </c>
      <c r="E2534" s="9" t="str">
        <f t="shared" si="79"/>
        <v>09631403837</v>
      </c>
      <c r="F2534" s="10" t="s">
        <v>8729</v>
      </c>
      <c r="G2534" s="6" t="s">
        <v>8730</v>
      </c>
      <c r="H2534" s="7" t="s">
        <v>15</v>
      </c>
      <c r="I2534" s="7" t="s">
        <v>16</v>
      </c>
      <c r="J2534" s="11" t="s">
        <v>17</v>
      </c>
      <c r="K2534" s="11" t="s">
        <v>18</v>
      </c>
    </row>
    <row r="2535" spans="1:11">
      <c r="A2535" s="6" t="s">
        <v>2976</v>
      </c>
      <c r="B2535" s="7"/>
      <c r="C2535" s="6" t="s">
        <v>8731</v>
      </c>
      <c r="D2535" s="8" t="str">
        <f t="shared" si="78"/>
        <v>09056844360</v>
      </c>
      <c r="E2535" s="9" t="str">
        <f t="shared" si="79"/>
        <v>09056844360</v>
      </c>
      <c r="F2535" s="10" t="s">
        <v>8732</v>
      </c>
      <c r="G2535" s="6" t="s">
        <v>8733</v>
      </c>
      <c r="H2535" s="7" t="s">
        <v>15</v>
      </c>
      <c r="I2535" s="7" t="s">
        <v>16</v>
      </c>
      <c r="J2535" s="11" t="s">
        <v>17</v>
      </c>
      <c r="K2535" s="11" t="s">
        <v>18</v>
      </c>
    </row>
    <row r="2536" spans="1:11">
      <c r="A2536" s="6" t="s">
        <v>281</v>
      </c>
      <c r="B2536" s="7"/>
      <c r="C2536" s="6" t="s">
        <v>1647</v>
      </c>
      <c r="D2536" s="8" t="str">
        <f t="shared" si="78"/>
        <v>09306724882</v>
      </c>
      <c r="E2536" s="9" t="str">
        <f t="shared" si="79"/>
        <v>09306724882</v>
      </c>
      <c r="F2536" s="10" t="s">
        <v>8734</v>
      </c>
      <c r="G2536" s="6" t="s">
        <v>8735</v>
      </c>
      <c r="H2536" s="7" t="s">
        <v>15</v>
      </c>
      <c r="I2536" s="7" t="s">
        <v>16</v>
      </c>
      <c r="J2536" s="11" t="s">
        <v>17</v>
      </c>
      <c r="K2536" s="11" t="s">
        <v>18</v>
      </c>
    </row>
    <row r="2537" spans="1:11">
      <c r="A2537" s="6" t="s">
        <v>8736</v>
      </c>
      <c r="B2537" s="7"/>
      <c r="C2537" s="6" t="s">
        <v>8737</v>
      </c>
      <c r="D2537" s="8" t="str">
        <f t="shared" si="78"/>
        <v>09517946946</v>
      </c>
      <c r="E2537" s="9" t="str">
        <f t="shared" si="79"/>
        <v>09517946946</v>
      </c>
      <c r="F2537" s="10" t="s">
        <v>8738</v>
      </c>
      <c r="G2537" s="6" t="s">
        <v>8739</v>
      </c>
      <c r="H2537" s="7" t="s">
        <v>15</v>
      </c>
      <c r="I2537" s="7" t="s">
        <v>16</v>
      </c>
      <c r="J2537" s="11" t="s">
        <v>17</v>
      </c>
      <c r="K2537" s="11" t="s">
        <v>18</v>
      </c>
    </row>
    <row r="2538" spans="1:11">
      <c r="A2538" s="6" t="s">
        <v>3891</v>
      </c>
      <c r="B2538" s="7"/>
      <c r="C2538" s="6" t="s">
        <v>8740</v>
      </c>
      <c r="D2538" s="8" t="str">
        <f t="shared" si="78"/>
        <v>09489209675</v>
      </c>
      <c r="E2538" s="9" t="str">
        <f t="shared" si="79"/>
        <v>09489209675</v>
      </c>
      <c r="F2538" s="10" t="s">
        <v>8741</v>
      </c>
      <c r="G2538" s="6" t="s">
        <v>8742</v>
      </c>
      <c r="H2538" s="7" t="s">
        <v>15</v>
      </c>
      <c r="I2538" s="7" t="s">
        <v>16</v>
      </c>
      <c r="J2538" s="11" t="s">
        <v>17</v>
      </c>
      <c r="K2538" s="11" t="s">
        <v>18</v>
      </c>
    </row>
    <row r="2539" spans="1:11">
      <c r="A2539" s="6" t="s">
        <v>8743</v>
      </c>
      <c r="B2539" s="7"/>
      <c r="C2539" s="6" t="s">
        <v>8744</v>
      </c>
      <c r="D2539" s="8" t="str">
        <f t="shared" si="78"/>
        <v>09105481477</v>
      </c>
      <c r="E2539" s="9" t="str">
        <f t="shared" si="79"/>
        <v>09105481477</v>
      </c>
      <c r="F2539" s="10" t="s">
        <v>8745</v>
      </c>
      <c r="G2539" s="6" t="s">
        <v>8746</v>
      </c>
      <c r="H2539" s="7" t="s">
        <v>15</v>
      </c>
      <c r="I2539" s="7" t="s">
        <v>16</v>
      </c>
      <c r="J2539" s="11" t="s">
        <v>17</v>
      </c>
      <c r="K2539" s="11" t="s">
        <v>18</v>
      </c>
    </row>
    <row r="2540" spans="1:11">
      <c r="A2540" s="6" t="s">
        <v>8747</v>
      </c>
      <c r="B2540" s="7"/>
      <c r="C2540" s="6" t="s">
        <v>8748</v>
      </c>
      <c r="D2540" s="8" t="str">
        <f t="shared" si="78"/>
        <v>09557305789</v>
      </c>
      <c r="E2540" s="9" t="str">
        <f t="shared" si="79"/>
        <v>09557305789</v>
      </c>
      <c r="F2540" s="10" t="s">
        <v>8749</v>
      </c>
      <c r="G2540" s="6" t="s">
        <v>8750</v>
      </c>
      <c r="H2540" s="7" t="s">
        <v>15</v>
      </c>
      <c r="I2540" s="7" t="s">
        <v>16</v>
      </c>
      <c r="J2540" s="11" t="s">
        <v>17</v>
      </c>
      <c r="K2540" s="11" t="s">
        <v>18</v>
      </c>
    </row>
    <row r="2541" spans="1:11">
      <c r="A2541" s="6" t="s">
        <v>2467</v>
      </c>
      <c r="B2541" s="7"/>
      <c r="C2541" s="6" t="s">
        <v>8751</v>
      </c>
      <c r="D2541" s="8" t="str">
        <f t="shared" si="78"/>
        <v>09979887222</v>
      </c>
      <c r="E2541" s="9" t="str">
        <f t="shared" si="79"/>
        <v>09979887222</v>
      </c>
      <c r="F2541" s="10" t="s">
        <v>8752</v>
      </c>
      <c r="G2541" s="6" t="s">
        <v>8753</v>
      </c>
      <c r="H2541" s="7" t="s">
        <v>15</v>
      </c>
      <c r="I2541" s="7" t="s">
        <v>16</v>
      </c>
      <c r="J2541" s="11" t="s">
        <v>17</v>
      </c>
      <c r="K2541" s="11" t="s">
        <v>18</v>
      </c>
    </row>
    <row r="2542" spans="1:11">
      <c r="A2542" s="6" t="s">
        <v>2530</v>
      </c>
      <c r="B2542" s="7"/>
      <c r="C2542" s="6" t="s">
        <v>378</v>
      </c>
      <c r="D2542" s="8" t="str">
        <f t="shared" si="78"/>
        <v>09569020622</v>
      </c>
      <c r="E2542" s="9" t="str">
        <f t="shared" si="79"/>
        <v>09569020622</v>
      </c>
      <c r="F2542" s="10" t="s">
        <v>8754</v>
      </c>
      <c r="G2542" s="6" t="s">
        <v>8755</v>
      </c>
      <c r="H2542" s="7" t="s">
        <v>15</v>
      </c>
      <c r="I2542" s="7" t="s">
        <v>16</v>
      </c>
      <c r="J2542" s="11" t="s">
        <v>17</v>
      </c>
      <c r="K2542" s="11" t="s">
        <v>18</v>
      </c>
    </row>
    <row r="2543" spans="1:11">
      <c r="A2543" s="6" t="s">
        <v>8756</v>
      </c>
      <c r="B2543" s="7"/>
      <c r="C2543" s="6" t="s">
        <v>8757</v>
      </c>
      <c r="D2543" s="8" t="str">
        <f t="shared" si="78"/>
        <v>09954866903</v>
      </c>
      <c r="E2543" s="9" t="str">
        <f t="shared" si="79"/>
        <v>09954866903</v>
      </c>
      <c r="F2543" s="10" t="s">
        <v>8758</v>
      </c>
      <c r="G2543" s="6" t="s">
        <v>8759</v>
      </c>
      <c r="H2543" s="7" t="s">
        <v>15</v>
      </c>
      <c r="I2543" s="7" t="s">
        <v>16</v>
      </c>
      <c r="J2543" s="11" t="s">
        <v>17</v>
      </c>
      <c r="K2543" s="11" t="s">
        <v>18</v>
      </c>
    </row>
    <row r="2544" spans="1:11">
      <c r="A2544" s="6" t="s">
        <v>8760</v>
      </c>
      <c r="B2544" s="7"/>
      <c r="C2544" s="6" t="s">
        <v>8761</v>
      </c>
      <c r="D2544" s="8" t="str">
        <f t="shared" si="78"/>
        <v>09152852353</v>
      </c>
      <c r="E2544" s="9" t="str">
        <f t="shared" si="79"/>
        <v>09152852353</v>
      </c>
      <c r="F2544" s="10" t="s">
        <v>8762</v>
      </c>
      <c r="G2544" s="6" t="s">
        <v>8763</v>
      </c>
      <c r="H2544" s="7" t="s">
        <v>15</v>
      </c>
      <c r="I2544" s="7" t="s">
        <v>16</v>
      </c>
      <c r="J2544" s="11" t="s">
        <v>17</v>
      </c>
      <c r="K2544" s="11" t="s">
        <v>18</v>
      </c>
    </row>
    <row r="2545" spans="1:11">
      <c r="A2545" s="6" t="s">
        <v>8764</v>
      </c>
      <c r="B2545" s="7"/>
      <c r="C2545" s="6" t="s">
        <v>8765</v>
      </c>
      <c r="D2545" s="8" t="str">
        <f t="shared" si="78"/>
        <v>09509129077</v>
      </c>
      <c r="E2545" s="9" t="str">
        <f t="shared" si="79"/>
        <v>09509129077</v>
      </c>
      <c r="F2545" s="10" t="s">
        <v>8766</v>
      </c>
      <c r="G2545" s="6" t="s">
        <v>8767</v>
      </c>
      <c r="H2545" s="7" t="s">
        <v>15</v>
      </c>
      <c r="I2545" s="7" t="s">
        <v>16</v>
      </c>
      <c r="J2545" s="11" t="s">
        <v>17</v>
      </c>
      <c r="K2545" s="11" t="s">
        <v>18</v>
      </c>
    </row>
    <row r="2546" spans="1:11">
      <c r="A2546" s="6" t="s">
        <v>8768</v>
      </c>
      <c r="B2546" s="7"/>
      <c r="C2546" s="6" t="s">
        <v>8769</v>
      </c>
      <c r="D2546" s="8" t="str">
        <f t="shared" si="78"/>
        <v>09511482046</v>
      </c>
      <c r="E2546" s="9" t="str">
        <f t="shared" si="79"/>
        <v>09511482046</v>
      </c>
      <c r="F2546" s="10" t="s">
        <v>8770</v>
      </c>
      <c r="G2546" s="6" t="s">
        <v>8771</v>
      </c>
      <c r="H2546" s="7" t="s">
        <v>15</v>
      </c>
      <c r="I2546" s="7" t="s">
        <v>16</v>
      </c>
      <c r="J2546" s="11" t="s">
        <v>17</v>
      </c>
      <c r="K2546" s="11" t="s">
        <v>18</v>
      </c>
    </row>
    <row r="2547" spans="1:11">
      <c r="A2547" s="6" t="s">
        <v>8772</v>
      </c>
      <c r="B2547" s="7"/>
      <c r="C2547" s="6" t="s">
        <v>8773</v>
      </c>
      <c r="D2547" s="8" t="str">
        <f t="shared" si="78"/>
        <v>09159495163</v>
      </c>
      <c r="E2547" s="9" t="str">
        <f t="shared" si="79"/>
        <v>09159495163</v>
      </c>
      <c r="F2547" s="10" t="s">
        <v>8774</v>
      </c>
      <c r="G2547" s="6" t="s">
        <v>8775</v>
      </c>
      <c r="H2547" s="7" t="s">
        <v>15</v>
      </c>
      <c r="I2547" s="7" t="s">
        <v>16</v>
      </c>
      <c r="J2547" s="11" t="s">
        <v>17</v>
      </c>
      <c r="K2547" s="11" t="s">
        <v>18</v>
      </c>
    </row>
    <row r="2548" spans="1:11">
      <c r="A2548" s="6" t="s">
        <v>8776</v>
      </c>
      <c r="B2548" s="7"/>
      <c r="C2548" s="6" t="s">
        <v>8777</v>
      </c>
      <c r="D2548" s="8" t="str">
        <f t="shared" si="78"/>
        <v>09958241971</v>
      </c>
      <c r="E2548" s="9" t="str">
        <f t="shared" si="79"/>
        <v>09958241971</v>
      </c>
      <c r="F2548" s="10" t="s">
        <v>8778</v>
      </c>
      <c r="G2548" s="6" t="s">
        <v>8779</v>
      </c>
      <c r="H2548" s="7" t="s">
        <v>15</v>
      </c>
      <c r="I2548" s="7" t="s">
        <v>16</v>
      </c>
      <c r="J2548" s="11" t="s">
        <v>17</v>
      </c>
      <c r="K2548" s="11" t="s">
        <v>18</v>
      </c>
    </row>
    <row r="2549" spans="1:11">
      <c r="A2549" s="6" t="s">
        <v>805</v>
      </c>
      <c r="B2549" s="7"/>
      <c r="C2549" s="6" t="s">
        <v>8780</v>
      </c>
      <c r="D2549" s="8" t="str">
        <f t="shared" si="78"/>
        <v>09953496757</v>
      </c>
      <c r="E2549" s="9" t="str">
        <f t="shared" si="79"/>
        <v>09953496757</v>
      </c>
      <c r="F2549" s="10" t="s">
        <v>8781</v>
      </c>
      <c r="G2549" s="6" t="s">
        <v>8782</v>
      </c>
      <c r="H2549" s="7" t="s">
        <v>15</v>
      </c>
      <c r="I2549" s="7" t="s">
        <v>16</v>
      </c>
      <c r="J2549" s="11" t="s">
        <v>17</v>
      </c>
      <c r="K2549" s="11" t="s">
        <v>18</v>
      </c>
    </row>
    <row r="2550" spans="1:11">
      <c r="A2550" s="6" t="s">
        <v>7622</v>
      </c>
      <c r="B2550" s="7"/>
      <c r="C2550" s="6" t="s">
        <v>8783</v>
      </c>
      <c r="D2550" s="8" t="str">
        <f t="shared" si="78"/>
        <v>09682193324</v>
      </c>
      <c r="E2550" s="9" t="str">
        <f t="shared" si="79"/>
        <v>09682193324</v>
      </c>
      <c r="F2550" s="10" t="s">
        <v>8784</v>
      </c>
      <c r="G2550" s="6" t="s">
        <v>8785</v>
      </c>
      <c r="H2550" s="7" t="s">
        <v>15</v>
      </c>
      <c r="I2550" s="7" t="s">
        <v>16</v>
      </c>
      <c r="J2550" s="11" t="s">
        <v>17</v>
      </c>
      <c r="K2550" s="11" t="s">
        <v>18</v>
      </c>
    </row>
    <row r="2551" spans="1:11">
      <c r="A2551" s="6" t="s">
        <v>8786</v>
      </c>
      <c r="B2551" s="7"/>
      <c r="C2551" s="6" t="s">
        <v>8787</v>
      </c>
      <c r="D2551" s="8" t="str">
        <f t="shared" si="78"/>
        <v>09513208068</v>
      </c>
      <c r="E2551" s="9" t="str">
        <f t="shared" si="79"/>
        <v>09513208068</v>
      </c>
      <c r="F2551" s="10" t="s">
        <v>8788</v>
      </c>
      <c r="G2551" s="6" t="s">
        <v>8789</v>
      </c>
      <c r="H2551" s="7" t="s">
        <v>15</v>
      </c>
      <c r="I2551" s="7" t="s">
        <v>16</v>
      </c>
      <c r="J2551" s="11" t="s">
        <v>17</v>
      </c>
      <c r="K2551" s="11" t="s">
        <v>18</v>
      </c>
    </row>
    <row r="2552" spans="1:11">
      <c r="A2552" s="6" t="s">
        <v>6272</v>
      </c>
      <c r="B2552" s="7"/>
      <c r="C2552" s="6" t="s">
        <v>8790</v>
      </c>
      <c r="D2552" s="8" t="str">
        <f t="shared" si="78"/>
        <v>09057854904</v>
      </c>
      <c r="E2552" s="9" t="str">
        <f t="shared" si="79"/>
        <v>09057854904</v>
      </c>
      <c r="F2552" s="10" t="s">
        <v>8791</v>
      </c>
      <c r="G2552" s="6" t="s">
        <v>8792</v>
      </c>
      <c r="H2552" s="7" t="s">
        <v>15</v>
      </c>
      <c r="I2552" s="7" t="s">
        <v>16</v>
      </c>
      <c r="J2552" s="11" t="s">
        <v>17</v>
      </c>
      <c r="K2552" s="11" t="s">
        <v>18</v>
      </c>
    </row>
    <row r="2553" spans="1:11">
      <c r="A2553" s="6" t="s">
        <v>8793</v>
      </c>
      <c r="B2553" s="7"/>
      <c r="C2553" s="6" t="s">
        <v>8794</v>
      </c>
      <c r="D2553" s="8" t="str">
        <f t="shared" si="78"/>
        <v>09569369914</v>
      </c>
      <c r="E2553" s="9" t="str">
        <f t="shared" si="79"/>
        <v>09569369914</v>
      </c>
      <c r="F2553" s="10" t="s">
        <v>8795</v>
      </c>
      <c r="G2553" s="6" t="s">
        <v>8796</v>
      </c>
      <c r="H2553" s="7" t="s">
        <v>15</v>
      </c>
      <c r="I2553" s="7" t="s">
        <v>16</v>
      </c>
      <c r="J2553" s="11" t="s">
        <v>17</v>
      </c>
      <c r="K2553" s="11" t="s">
        <v>18</v>
      </c>
    </row>
    <row r="2554" spans="1:11">
      <c r="A2554" s="6" t="s">
        <v>771</v>
      </c>
      <c r="B2554" s="7"/>
      <c r="C2554" s="6" t="s">
        <v>8797</v>
      </c>
      <c r="D2554" s="8" t="str">
        <f t="shared" si="78"/>
        <v>09266496568</v>
      </c>
      <c r="E2554" s="9" t="str">
        <f t="shared" si="79"/>
        <v>09266496568</v>
      </c>
      <c r="F2554" s="10" t="s">
        <v>8798</v>
      </c>
      <c r="G2554" s="6" t="s">
        <v>8799</v>
      </c>
      <c r="H2554" s="7" t="s">
        <v>15</v>
      </c>
      <c r="I2554" s="7" t="s">
        <v>16</v>
      </c>
      <c r="J2554" s="11" t="s">
        <v>17</v>
      </c>
      <c r="K2554" s="11" t="s">
        <v>18</v>
      </c>
    </row>
    <row r="2555" spans="1:11">
      <c r="A2555" s="6" t="s">
        <v>8800</v>
      </c>
      <c r="B2555" s="7"/>
      <c r="C2555" s="6" t="s">
        <v>8801</v>
      </c>
      <c r="D2555" s="8" t="str">
        <f t="shared" si="78"/>
        <v>09472239511</v>
      </c>
      <c r="E2555" s="9" t="str">
        <f t="shared" si="79"/>
        <v>09472239511</v>
      </c>
      <c r="F2555" s="10" t="s">
        <v>8802</v>
      </c>
      <c r="G2555" s="6" t="s">
        <v>8803</v>
      </c>
      <c r="H2555" s="7" t="s">
        <v>15</v>
      </c>
      <c r="I2555" s="7" t="s">
        <v>16</v>
      </c>
      <c r="J2555" s="11" t="s">
        <v>17</v>
      </c>
      <c r="K2555" s="11" t="s">
        <v>18</v>
      </c>
    </row>
    <row r="2556" spans="1:11">
      <c r="A2556" s="6" t="s">
        <v>1574</v>
      </c>
      <c r="B2556" s="7"/>
      <c r="C2556" s="6" t="s">
        <v>1250</v>
      </c>
      <c r="D2556" s="8" t="str">
        <f t="shared" si="78"/>
        <v>09093455483</v>
      </c>
      <c r="E2556" s="9" t="str">
        <f t="shared" si="79"/>
        <v>09093455483</v>
      </c>
      <c r="F2556" s="10" t="s">
        <v>8804</v>
      </c>
      <c r="G2556" s="6" t="s">
        <v>8805</v>
      </c>
      <c r="H2556" s="7" t="s">
        <v>15</v>
      </c>
      <c r="I2556" s="7" t="s">
        <v>16</v>
      </c>
      <c r="J2556" s="11" t="s">
        <v>17</v>
      </c>
      <c r="K2556" s="11" t="s">
        <v>18</v>
      </c>
    </row>
    <row r="2557" spans="1:11">
      <c r="A2557" s="6" t="s">
        <v>6307</v>
      </c>
      <c r="B2557" s="7"/>
      <c r="C2557" s="6" t="s">
        <v>8806</v>
      </c>
      <c r="D2557" s="8" t="str">
        <f t="shared" si="78"/>
        <v>09125218069</v>
      </c>
      <c r="E2557" s="9" t="str">
        <f t="shared" si="79"/>
        <v>09125218069</v>
      </c>
      <c r="F2557" s="10" t="s">
        <v>8807</v>
      </c>
      <c r="G2557" s="6" t="s">
        <v>8808</v>
      </c>
      <c r="H2557" s="7" t="s">
        <v>15</v>
      </c>
      <c r="I2557" s="7" t="s">
        <v>16</v>
      </c>
      <c r="J2557" s="11" t="s">
        <v>17</v>
      </c>
      <c r="K2557" s="11" t="s">
        <v>18</v>
      </c>
    </row>
    <row r="2558" spans="1:11">
      <c r="A2558" s="6" t="s">
        <v>8809</v>
      </c>
      <c r="B2558" s="7"/>
      <c r="C2558" s="6" t="s">
        <v>8810</v>
      </c>
      <c r="D2558" s="8" t="str">
        <f t="shared" si="78"/>
        <v>09289744878</v>
      </c>
      <c r="E2558" s="9" t="str">
        <f t="shared" si="79"/>
        <v>09289744878</v>
      </c>
      <c r="F2558" s="10" t="s">
        <v>8811</v>
      </c>
      <c r="G2558" s="6" t="s">
        <v>8812</v>
      </c>
      <c r="H2558" s="7" t="s">
        <v>15</v>
      </c>
      <c r="I2558" s="7" t="s">
        <v>16</v>
      </c>
      <c r="J2558" s="11" t="s">
        <v>17</v>
      </c>
      <c r="K2558" s="11" t="s">
        <v>18</v>
      </c>
    </row>
    <row r="2559" spans="1:11">
      <c r="A2559" s="6" t="s">
        <v>8813</v>
      </c>
      <c r="B2559" s="7"/>
      <c r="C2559" s="6" t="s">
        <v>8814</v>
      </c>
      <c r="D2559" s="8" t="str">
        <f t="shared" si="78"/>
        <v>09771128585</v>
      </c>
      <c r="E2559" s="9" t="str">
        <f t="shared" si="79"/>
        <v>09771128585</v>
      </c>
      <c r="F2559" s="10" t="s">
        <v>8815</v>
      </c>
      <c r="G2559" s="6" t="s">
        <v>8816</v>
      </c>
      <c r="H2559" s="7" t="s">
        <v>15</v>
      </c>
      <c r="I2559" s="7" t="s">
        <v>16</v>
      </c>
      <c r="J2559" s="11" t="s">
        <v>17</v>
      </c>
      <c r="K2559" s="11" t="s">
        <v>18</v>
      </c>
    </row>
    <row r="2560" spans="1:11">
      <c r="A2560" s="6" t="s">
        <v>8817</v>
      </c>
      <c r="B2560" s="7"/>
      <c r="C2560" s="6" t="s">
        <v>3528</v>
      </c>
      <c r="D2560" s="8" t="str">
        <f t="shared" si="78"/>
        <v>09486969799</v>
      </c>
      <c r="E2560" s="9" t="str">
        <f t="shared" si="79"/>
        <v>09486969799</v>
      </c>
      <c r="F2560" s="10" t="s">
        <v>8818</v>
      </c>
      <c r="G2560" s="6" t="s">
        <v>8819</v>
      </c>
      <c r="H2560" s="7" t="s">
        <v>15</v>
      </c>
      <c r="I2560" s="7" t="s">
        <v>16</v>
      </c>
      <c r="J2560" s="11" t="s">
        <v>17</v>
      </c>
      <c r="K2560" s="11" t="s">
        <v>18</v>
      </c>
    </row>
    <row r="2561" spans="1:11">
      <c r="A2561" s="6" t="s">
        <v>8820</v>
      </c>
      <c r="B2561" s="7"/>
      <c r="C2561" s="6" t="s">
        <v>656</v>
      </c>
      <c r="D2561" s="8" t="str">
        <f t="shared" si="78"/>
        <v>09453724253</v>
      </c>
      <c r="E2561" s="9" t="str">
        <f t="shared" si="79"/>
        <v>09453724253</v>
      </c>
      <c r="F2561" s="10" t="s">
        <v>8821</v>
      </c>
      <c r="G2561" s="6" t="s">
        <v>8822</v>
      </c>
      <c r="H2561" s="7" t="s">
        <v>15</v>
      </c>
      <c r="I2561" s="7" t="s">
        <v>16</v>
      </c>
      <c r="J2561" s="11" t="s">
        <v>17</v>
      </c>
      <c r="K2561" s="11" t="s">
        <v>18</v>
      </c>
    </row>
    <row r="2562" spans="1:11">
      <c r="A2562" s="6" t="s">
        <v>8823</v>
      </c>
      <c r="B2562" s="7"/>
      <c r="C2562" s="6" t="s">
        <v>8824</v>
      </c>
      <c r="D2562" s="8" t="str">
        <f t="shared" si="78"/>
        <v>09515663865</v>
      </c>
      <c r="E2562" s="9" t="str">
        <f t="shared" si="79"/>
        <v>09515663865</v>
      </c>
      <c r="F2562" s="10" t="s">
        <v>8825</v>
      </c>
      <c r="G2562" s="6" t="s">
        <v>8826</v>
      </c>
      <c r="H2562" s="7" t="s">
        <v>15</v>
      </c>
      <c r="I2562" s="7" t="s">
        <v>16</v>
      </c>
      <c r="J2562" s="11" t="s">
        <v>17</v>
      </c>
      <c r="K2562" s="11" t="s">
        <v>18</v>
      </c>
    </row>
    <row r="2563" spans="1:11">
      <c r="A2563" s="6" t="s">
        <v>8827</v>
      </c>
      <c r="B2563" s="7"/>
      <c r="C2563" s="6" t="s">
        <v>8828</v>
      </c>
      <c r="D2563" s="8" t="str">
        <f t="shared" ref="D2563:D2626" si="80">E2563</f>
        <v>09095752901</v>
      </c>
      <c r="E2563" s="9" t="str">
        <f t="shared" si="79"/>
        <v>09095752901</v>
      </c>
      <c r="F2563" s="10" t="s">
        <v>8829</v>
      </c>
      <c r="G2563" s="6" t="s">
        <v>8830</v>
      </c>
      <c r="H2563" s="7" t="s">
        <v>15</v>
      </c>
      <c r="I2563" s="7" t="s">
        <v>16</v>
      </c>
      <c r="J2563" s="11" t="s">
        <v>17</v>
      </c>
      <c r="K2563" s="11" t="s">
        <v>18</v>
      </c>
    </row>
    <row r="2564" spans="1:11">
      <c r="A2564" s="6" t="s">
        <v>398</v>
      </c>
      <c r="B2564" s="7"/>
      <c r="C2564" s="6" t="s">
        <v>8831</v>
      </c>
      <c r="D2564" s="8" t="str">
        <f t="shared" si="80"/>
        <v>09151177015</v>
      </c>
      <c r="E2564" s="9" t="str">
        <f t="shared" ref="E2564:E2627" si="81">CONCATENATE(0,MID(F2564,3,12))</f>
        <v>09151177015</v>
      </c>
      <c r="F2564" s="10" t="s">
        <v>8832</v>
      </c>
      <c r="G2564" s="6" t="s">
        <v>8833</v>
      </c>
      <c r="H2564" s="7" t="s">
        <v>15</v>
      </c>
      <c r="I2564" s="7" t="s">
        <v>16</v>
      </c>
      <c r="J2564" s="11" t="s">
        <v>17</v>
      </c>
      <c r="K2564" s="11" t="s">
        <v>18</v>
      </c>
    </row>
    <row r="2565" spans="1:11">
      <c r="A2565" s="6" t="s">
        <v>4114</v>
      </c>
      <c r="B2565" s="7"/>
      <c r="C2565" s="6" t="s">
        <v>1567</v>
      </c>
      <c r="D2565" s="8" t="str">
        <f t="shared" si="80"/>
        <v>09302561655</v>
      </c>
      <c r="E2565" s="9" t="str">
        <f t="shared" si="81"/>
        <v>09302561655</v>
      </c>
      <c r="F2565" s="10" t="s">
        <v>8834</v>
      </c>
      <c r="G2565" s="6" t="s">
        <v>8835</v>
      </c>
      <c r="H2565" s="7" t="s">
        <v>15</v>
      </c>
      <c r="I2565" s="7" t="s">
        <v>16</v>
      </c>
      <c r="J2565" s="11" t="s">
        <v>17</v>
      </c>
      <c r="K2565" s="11" t="s">
        <v>18</v>
      </c>
    </row>
    <row r="2566" spans="1:11">
      <c r="A2566" s="6" t="s">
        <v>8836</v>
      </c>
      <c r="B2566" s="7"/>
      <c r="C2566" s="6" t="s">
        <v>8837</v>
      </c>
      <c r="D2566" s="8" t="str">
        <f t="shared" si="80"/>
        <v>09668453227</v>
      </c>
      <c r="E2566" s="9" t="str">
        <f t="shared" si="81"/>
        <v>09668453227</v>
      </c>
      <c r="F2566" s="10" t="s">
        <v>8838</v>
      </c>
      <c r="G2566" s="6" t="s">
        <v>8839</v>
      </c>
      <c r="H2566" s="7" t="s">
        <v>15</v>
      </c>
      <c r="I2566" s="7" t="s">
        <v>16</v>
      </c>
      <c r="J2566" s="11" t="s">
        <v>17</v>
      </c>
      <c r="K2566" s="11" t="s">
        <v>18</v>
      </c>
    </row>
    <row r="2567" spans="1:11">
      <c r="A2567" s="6" t="s">
        <v>281</v>
      </c>
      <c r="B2567" s="7"/>
      <c r="C2567" s="6" t="s">
        <v>1665</v>
      </c>
      <c r="D2567" s="8" t="str">
        <f t="shared" si="80"/>
        <v>09486260512</v>
      </c>
      <c r="E2567" s="9" t="str">
        <f t="shared" si="81"/>
        <v>09486260512</v>
      </c>
      <c r="F2567" s="10" t="s">
        <v>8840</v>
      </c>
      <c r="G2567" s="6" t="s">
        <v>8841</v>
      </c>
      <c r="H2567" s="7" t="s">
        <v>15</v>
      </c>
      <c r="I2567" s="7" t="s">
        <v>16</v>
      </c>
      <c r="J2567" s="11" t="s">
        <v>17</v>
      </c>
      <c r="K2567" s="11" t="s">
        <v>18</v>
      </c>
    </row>
    <row r="2568" spans="1:11">
      <c r="A2568" s="6" t="s">
        <v>8842</v>
      </c>
      <c r="B2568" s="7"/>
      <c r="C2568" s="6" t="s">
        <v>2018</v>
      </c>
      <c r="D2568" s="8" t="str">
        <f t="shared" si="80"/>
        <v>09192722317</v>
      </c>
      <c r="E2568" s="9" t="str">
        <f t="shared" si="81"/>
        <v>09192722317</v>
      </c>
      <c r="F2568" s="10" t="s">
        <v>8843</v>
      </c>
      <c r="G2568" s="6" t="s">
        <v>8844</v>
      </c>
      <c r="H2568" s="7" t="s">
        <v>15</v>
      </c>
      <c r="I2568" s="7" t="s">
        <v>16</v>
      </c>
      <c r="J2568" s="11" t="s">
        <v>17</v>
      </c>
      <c r="K2568" s="11" t="s">
        <v>18</v>
      </c>
    </row>
    <row r="2569" spans="1:11">
      <c r="A2569" s="6" t="s">
        <v>4568</v>
      </c>
      <c r="B2569" s="7"/>
      <c r="C2569" s="6" t="s">
        <v>2649</v>
      </c>
      <c r="D2569" s="8" t="str">
        <f t="shared" si="80"/>
        <v>09556270234</v>
      </c>
      <c r="E2569" s="9" t="str">
        <f t="shared" si="81"/>
        <v>09556270234</v>
      </c>
      <c r="F2569" s="10" t="s">
        <v>8845</v>
      </c>
      <c r="G2569" s="6" t="s">
        <v>8846</v>
      </c>
      <c r="H2569" s="7" t="s">
        <v>15</v>
      </c>
      <c r="I2569" s="7" t="s">
        <v>16</v>
      </c>
      <c r="J2569" s="11" t="s">
        <v>17</v>
      </c>
      <c r="K2569" s="11" t="s">
        <v>18</v>
      </c>
    </row>
    <row r="2570" spans="1:11">
      <c r="A2570" s="6" t="s">
        <v>8847</v>
      </c>
      <c r="B2570" s="7"/>
      <c r="C2570" s="6" t="s">
        <v>8848</v>
      </c>
      <c r="D2570" s="8" t="str">
        <f t="shared" si="80"/>
        <v>09615842387</v>
      </c>
      <c r="E2570" s="9" t="str">
        <f t="shared" si="81"/>
        <v>09615842387</v>
      </c>
      <c r="F2570" s="10" t="s">
        <v>8849</v>
      </c>
      <c r="G2570" s="6" t="s">
        <v>8850</v>
      </c>
      <c r="H2570" s="7" t="s">
        <v>15</v>
      </c>
      <c r="I2570" s="7" t="s">
        <v>16</v>
      </c>
      <c r="J2570" s="11" t="s">
        <v>17</v>
      </c>
      <c r="K2570" s="11" t="s">
        <v>18</v>
      </c>
    </row>
    <row r="2571" spans="1:11">
      <c r="A2571" s="6" t="s">
        <v>8851</v>
      </c>
      <c r="B2571" s="7"/>
      <c r="C2571" s="6" t="s">
        <v>8852</v>
      </c>
      <c r="D2571" s="8" t="str">
        <f t="shared" si="80"/>
        <v>09168682100</v>
      </c>
      <c r="E2571" s="9" t="str">
        <f t="shared" si="81"/>
        <v>09168682100</v>
      </c>
      <c r="F2571" s="10" t="s">
        <v>8853</v>
      </c>
      <c r="G2571" s="6" t="s">
        <v>8854</v>
      </c>
      <c r="H2571" s="7" t="s">
        <v>15</v>
      </c>
      <c r="I2571" s="7" t="s">
        <v>16</v>
      </c>
      <c r="J2571" s="11" t="s">
        <v>17</v>
      </c>
      <c r="K2571" s="11" t="s">
        <v>18</v>
      </c>
    </row>
    <row r="2572" spans="1:11">
      <c r="A2572" s="6" t="s">
        <v>1550</v>
      </c>
      <c r="B2572" s="7"/>
      <c r="C2572" s="6" t="s">
        <v>8855</v>
      </c>
      <c r="D2572" s="8" t="str">
        <f t="shared" si="80"/>
        <v>09174128499</v>
      </c>
      <c r="E2572" s="9" t="str">
        <f t="shared" si="81"/>
        <v>09174128499</v>
      </c>
      <c r="F2572" s="10" t="s">
        <v>8856</v>
      </c>
      <c r="G2572" s="6" t="s">
        <v>8857</v>
      </c>
      <c r="H2572" s="7" t="s">
        <v>15</v>
      </c>
      <c r="I2572" s="7" t="s">
        <v>16</v>
      </c>
      <c r="J2572" s="11" t="s">
        <v>17</v>
      </c>
      <c r="K2572" s="11" t="s">
        <v>18</v>
      </c>
    </row>
    <row r="2573" spans="1:11">
      <c r="A2573" s="6" t="s">
        <v>8858</v>
      </c>
      <c r="B2573" s="7"/>
      <c r="C2573" s="6" t="s">
        <v>8859</v>
      </c>
      <c r="D2573" s="8" t="str">
        <f t="shared" si="80"/>
        <v>09954154869</v>
      </c>
      <c r="E2573" s="9" t="str">
        <f t="shared" si="81"/>
        <v>09954154869</v>
      </c>
      <c r="F2573" s="10" t="s">
        <v>8860</v>
      </c>
      <c r="G2573" s="6" t="s">
        <v>8861</v>
      </c>
      <c r="H2573" s="7" t="s">
        <v>15</v>
      </c>
      <c r="I2573" s="7" t="s">
        <v>16</v>
      </c>
      <c r="J2573" s="11" t="s">
        <v>17</v>
      </c>
      <c r="K2573" s="11" t="s">
        <v>18</v>
      </c>
    </row>
    <row r="2574" spans="1:11">
      <c r="A2574" s="6" t="s">
        <v>8862</v>
      </c>
      <c r="B2574" s="7"/>
      <c r="C2574" s="6" t="s">
        <v>8863</v>
      </c>
      <c r="D2574" s="8" t="str">
        <f t="shared" si="80"/>
        <v>09263930709</v>
      </c>
      <c r="E2574" s="9" t="str">
        <f t="shared" si="81"/>
        <v>09263930709</v>
      </c>
      <c r="F2574" s="10" t="s">
        <v>8864</v>
      </c>
      <c r="G2574" s="6" t="s">
        <v>8865</v>
      </c>
      <c r="H2574" s="7" t="s">
        <v>15</v>
      </c>
      <c r="I2574" s="7" t="s">
        <v>16</v>
      </c>
      <c r="J2574" s="11" t="s">
        <v>17</v>
      </c>
      <c r="K2574" s="11" t="s">
        <v>18</v>
      </c>
    </row>
    <row r="2575" spans="1:11">
      <c r="A2575" s="6" t="s">
        <v>2136</v>
      </c>
      <c r="B2575" s="7"/>
      <c r="C2575" s="6" t="s">
        <v>8866</v>
      </c>
      <c r="D2575" s="8" t="str">
        <f t="shared" si="80"/>
        <v>09358621005</v>
      </c>
      <c r="E2575" s="9" t="str">
        <f t="shared" si="81"/>
        <v>09358621005</v>
      </c>
      <c r="F2575" s="10" t="s">
        <v>8867</v>
      </c>
      <c r="G2575" s="6" t="s">
        <v>8868</v>
      </c>
      <c r="H2575" s="7" t="s">
        <v>15</v>
      </c>
      <c r="I2575" s="7" t="s">
        <v>16</v>
      </c>
      <c r="J2575" s="11" t="s">
        <v>17</v>
      </c>
      <c r="K2575" s="11" t="s">
        <v>18</v>
      </c>
    </row>
    <row r="2576" spans="1:11">
      <c r="A2576" s="6" t="s">
        <v>8869</v>
      </c>
      <c r="B2576" s="7"/>
      <c r="C2576" s="6" t="s">
        <v>8870</v>
      </c>
      <c r="D2576" s="8" t="str">
        <f t="shared" si="80"/>
        <v>09556518818</v>
      </c>
      <c r="E2576" s="9" t="str">
        <f t="shared" si="81"/>
        <v>09556518818</v>
      </c>
      <c r="F2576" s="10" t="s">
        <v>8871</v>
      </c>
      <c r="G2576" s="6" t="s">
        <v>8872</v>
      </c>
      <c r="H2576" s="7" t="s">
        <v>15</v>
      </c>
      <c r="I2576" s="7" t="s">
        <v>16</v>
      </c>
      <c r="J2576" s="11" t="s">
        <v>17</v>
      </c>
      <c r="K2576" s="11" t="s">
        <v>18</v>
      </c>
    </row>
    <row r="2577" spans="1:11">
      <c r="A2577" s="6" t="s">
        <v>8873</v>
      </c>
      <c r="B2577" s="7"/>
      <c r="C2577" s="6" t="s">
        <v>8874</v>
      </c>
      <c r="D2577" s="8" t="str">
        <f t="shared" si="80"/>
        <v>09064316152</v>
      </c>
      <c r="E2577" s="9" t="str">
        <f t="shared" si="81"/>
        <v>09064316152</v>
      </c>
      <c r="F2577" s="10" t="s">
        <v>8875</v>
      </c>
      <c r="G2577" s="6" t="s">
        <v>8876</v>
      </c>
      <c r="H2577" s="7" t="s">
        <v>15</v>
      </c>
      <c r="I2577" s="7" t="s">
        <v>16</v>
      </c>
      <c r="J2577" s="11" t="s">
        <v>17</v>
      </c>
      <c r="K2577" s="11" t="s">
        <v>18</v>
      </c>
    </row>
    <row r="2578" spans="1:11">
      <c r="A2578" s="6" t="s">
        <v>2970</v>
      </c>
      <c r="B2578" s="7"/>
      <c r="C2578" s="6" t="s">
        <v>8877</v>
      </c>
      <c r="D2578" s="8" t="str">
        <f t="shared" si="80"/>
        <v>09557543772</v>
      </c>
      <c r="E2578" s="9" t="str">
        <f t="shared" si="81"/>
        <v>09557543772</v>
      </c>
      <c r="F2578" s="10" t="s">
        <v>8878</v>
      </c>
      <c r="G2578" s="6" t="s">
        <v>8879</v>
      </c>
      <c r="H2578" s="7" t="s">
        <v>15</v>
      </c>
      <c r="I2578" s="7" t="s">
        <v>16</v>
      </c>
      <c r="J2578" s="11" t="s">
        <v>17</v>
      </c>
      <c r="K2578" s="11" t="s">
        <v>18</v>
      </c>
    </row>
    <row r="2579" spans="1:11">
      <c r="A2579" s="6" t="s">
        <v>8880</v>
      </c>
      <c r="B2579" s="7"/>
      <c r="C2579" s="6" t="s">
        <v>2333</v>
      </c>
      <c r="D2579" s="8" t="str">
        <f t="shared" si="80"/>
        <v>09550482607</v>
      </c>
      <c r="E2579" s="9" t="str">
        <f t="shared" si="81"/>
        <v>09550482607</v>
      </c>
      <c r="F2579" s="10" t="s">
        <v>8881</v>
      </c>
      <c r="G2579" s="6" t="s">
        <v>8882</v>
      </c>
      <c r="H2579" s="7" t="s">
        <v>15</v>
      </c>
      <c r="I2579" s="7" t="s">
        <v>16</v>
      </c>
      <c r="J2579" s="11" t="s">
        <v>17</v>
      </c>
      <c r="K2579" s="11" t="s">
        <v>18</v>
      </c>
    </row>
    <row r="2580" spans="1:11">
      <c r="A2580" s="6" t="s">
        <v>350</v>
      </c>
      <c r="B2580" s="7"/>
      <c r="C2580" s="6" t="s">
        <v>8883</v>
      </c>
      <c r="D2580" s="8" t="str">
        <f t="shared" si="80"/>
        <v>09073209119</v>
      </c>
      <c r="E2580" s="9" t="str">
        <f t="shared" si="81"/>
        <v>09073209119</v>
      </c>
      <c r="F2580" s="10" t="s">
        <v>8884</v>
      </c>
      <c r="G2580" s="6" t="s">
        <v>8885</v>
      </c>
      <c r="H2580" s="7" t="s">
        <v>15</v>
      </c>
      <c r="I2580" s="7" t="s">
        <v>16</v>
      </c>
      <c r="J2580" s="11" t="s">
        <v>17</v>
      </c>
      <c r="K2580" s="11" t="s">
        <v>18</v>
      </c>
    </row>
    <row r="2581" spans="1:11">
      <c r="A2581" s="6" t="s">
        <v>3373</v>
      </c>
      <c r="B2581" s="7"/>
      <c r="C2581" s="6" t="s">
        <v>8886</v>
      </c>
      <c r="D2581" s="8" t="str">
        <f t="shared" si="80"/>
        <v>09078776899</v>
      </c>
      <c r="E2581" s="9" t="str">
        <f t="shared" si="81"/>
        <v>09078776899</v>
      </c>
      <c r="F2581" s="10" t="s">
        <v>8887</v>
      </c>
      <c r="G2581" s="6" t="s">
        <v>8888</v>
      </c>
      <c r="H2581" s="7" t="s">
        <v>15</v>
      </c>
      <c r="I2581" s="7" t="s">
        <v>16</v>
      </c>
      <c r="J2581" s="11" t="s">
        <v>17</v>
      </c>
      <c r="K2581" s="11" t="s">
        <v>18</v>
      </c>
    </row>
    <row r="2582" spans="1:11">
      <c r="A2582" s="6" t="s">
        <v>8889</v>
      </c>
      <c r="B2582" s="7"/>
      <c r="C2582" s="6" t="s">
        <v>1904</v>
      </c>
      <c r="D2582" s="8" t="str">
        <f t="shared" si="80"/>
        <v>09515556412</v>
      </c>
      <c r="E2582" s="9" t="str">
        <f t="shared" si="81"/>
        <v>09515556412</v>
      </c>
      <c r="F2582" s="10" t="s">
        <v>8890</v>
      </c>
      <c r="G2582" s="6" t="s">
        <v>8891</v>
      </c>
      <c r="H2582" s="7" t="s">
        <v>15</v>
      </c>
      <c r="I2582" s="7" t="s">
        <v>16</v>
      </c>
      <c r="J2582" s="11" t="s">
        <v>17</v>
      </c>
      <c r="K2582" s="11" t="s">
        <v>18</v>
      </c>
    </row>
    <row r="2583" spans="1:11">
      <c r="A2583" s="6" t="s">
        <v>360</v>
      </c>
      <c r="B2583" s="7"/>
      <c r="C2583" s="6" t="s">
        <v>8892</v>
      </c>
      <c r="D2583" s="8" t="str">
        <f t="shared" si="80"/>
        <v>09059252065</v>
      </c>
      <c r="E2583" s="9" t="str">
        <f t="shared" si="81"/>
        <v>09059252065</v>
      </c>
      <c r="F2583" s="10" t="s">
        <v>8893</v>
      </c>
      <c r="G2583" s="6" t="s">
        <v>8894</v>
      </c>
      <c r="H2583" s="7" t="s">
        <v>15</v>
      </c>
      <c r="I2583" s="7" t="s">
        <v>16</v>
      </c>
      <c r="J2583" s="11" t="s">
        <v>17</v>
      </c>
      <c r="K2583" s="11" t="s">
        <v>18</v>
      </c>
    </row>
    <row r="2584" spans="1:11">
      <c r="A2584" s="6" t="s">
        <v>8895</v>
      </c>
      <c r="B2584" s="7"/>
      <c r="C2584" s="6" t="s">
        <v>8896</v>
      </c>
      <c r="D2584" s="8" t="str">
        <f t="shared" si="80"/>
        <v>09061338595</v>
      </c>
      <c r="E2584" s="9" t="str">
        <f t="shared" si="81"/>
        <v>09061338595</v>
      </c>
      <c r="F2584" s="10" t="s">
        <v>8897</v>
      </c>
      <c r="G2584" s="6" t="s">
        <v>8898</v>
      </c>
      <c r="H2584" s="7" t="s">
        <v>15</v>
      </c>
      <c r="I2584" s="7" t="s">
        <v>16</v>
      </c>
      <c r="J2584" s="11" t="s">
        <v>17</v>
      </c>
      <c r="K2584" s="11" t="s">
        <v>18</v>
      </c>
    </row>
    <row r="2585" spans="1:11">
      <c r="A2585" s="6" t="s">
        <v>3045</v>
      </c>
      <c r="B2585" s="7"/>
      <c r="C2585" s="6" t="s">
        <v>8899</v>
      </c>
      <c r="D2585" s="8" t="str">
        <f t="shared" si="80"/>
        <v>09353923765</v>
      </c>
      <c r="E2585" s="9" t="str">
        <f t="shared" si="81"/>
        <v>09353923765</v>
      </c>
      <c r="F2585" s="10" t="s">
        <v>8900</v>
      </c>
      <c r="G2585" s="6" t="s">
        <v>8901</v>
      </c>
      <c r="H2585" s="7" t="s">
        <v>15</v>
      </c>
      <c r="I2585" s="7" t="s">
        <v>16</v>
      </c>
      <c r="J2585" s="11" t="s">
        <v>17</v>
      </c>
      <c r="K2585" s="11" t="s">
        <v>18</v>
      </c>
    </row>
    <row r="2586" spans="1:11">
      <c r="A2586" s="6" t="s">
        <v>8902</v>
      </c>
      <c r="B2586" s="7"/>
      <c r="C2586" s="6" t="s">
        <v>8903</v>
      </c>
      <c r="D2586" s="8" t="str">
        <f t="shared" si="80"/>
        <v>09353074885</v>
      </c>
      <c r="E2586" s="9" t="str">
        <f t="shared" si="81"/>
        <v>09353074885</v>
      </c>
      <c r="F2586" s="10" t="s">
        <v>8904</v>
      </c>
      <c r="G2586" s="6" t="s">
        <v>8905</v>
      </c>
      <c r="H2586" s="7" t="s">
        <v>15</v>
      </c>
      <c r="I2586" s="7" t="s">
        <v>16</v>
      </c>
      <c r="J2586" s="11" t="s">
        <v>17</v>
      </c>
      <c r="K2586" s="11" t="s">
        <v>18</v>
      </c>
    </row>
    <row r="2587" spans="1:11">
      <c r="A2587" s="6" t="s">
        <v>8906</v>
      </c>
      <c r="B2587" s="7"/>
      <c r="C2587" s="6" t="s">
        <v>8907</v>
      </c>
      <c r="D2587" s="8" t="str">
        <f t="shared" si="80"/>
        <v>09353182494</v>
      </c>
      <c r="E2587" s="9" t="str">
        <f t="shared" si="81"/>
        <v>09353182494</v>
      </c>
      <c r="F2587" s="10" t="s">
        <v>8908</v>
      </c>
      <c r="G2587" s="6" t="s">
        <v>8909</v>
      </c>
      <c r="H2587" s="7" t="s">
        <v>15</v>
      </c>
      <c r="I2587" s="7" t="s">
        <v>16</v>
      </c>
      <c r="J2587" s="11" t="s">
        <v>17</v>
      </c>
      <c r="K2587" s="11" t="s">
        <v>18</v>
      </c>
    </row>
    <row r="2588" spans="1:11">
      <c r="A2588" s="6" t="s">
        <v>8910</v>
      </c>
      <c r="B2588" s="7"/>
      <c r="C2588" s="6" t="s">
        <v>8911</v>
      </c>
      <c r="D2588" s="8" t="str">
        <f t="shared" si="80"/>
        <v>09273464981</v>
      </c>
      <c r="E2588" s="9" t="str">
        <f t="shared" si="81"/>
        <v>09273464981</v>
      </c>
      <c r="F2588" s="10" t="s">
        <v>8912</v>
      </c>
      <c r="G2588" s="6" t="s">
        <v>8913</v>
      </c>
      <c r="H2588" s="7" t="s">
        <v>15</v>
      </c>
      <c r="I2588" s="7" t="s">
        <v>16</v>
      </c>
      <c r="J2588" s="11" t="s">
        <v>17</v>
      </c>
      <c r="K2588" s="11" t="s">
        <v>18</v>
      </c>
    </row>
    <row r="2589" spans="1:11">
      <c r="A2589" s="6" t="s">
        <v>1031</v>
      </c>
      <c r="B2589" s="7"/>
      <c r="C2589" s="6" t="s">
        <v>473</v>
      </c>
      <c r="D2589" s="8" t="str">
        <f t="shared" si="80"/>
        <v>09514807548</v>
      </c>
      <c r="E2589" s="9" t="str">
        <f t="shared" si="81"/>
        <v>09514807548</v>
      </c>
      <c r="F2589" s="10" t="s">
        <v>8914</v>
      </c>
      <c r="G2589" s="6" t="s">
        <v>8915</v>
      </c>
      <c r="H2589" s="7" t="s">
        <v>15</v>
      </c>
      <c r="I2589" s="7" t="s">
        <v>16</v>
      </c>
      <c r="J2589" s="11" t="s">
        <v>17</v>
      </c>
      <c r="K2589" s="11" t="s">
        <v>18</v>
      </c>
    </row>
    <row r="2590" spans="1:11">
      <c r="A2590" s="6" t="s">
        <v>3082</v>
      </c>
      <c r="B2590" s="7"/>
      <c r="C2590" s="6" t="s">
        <v>8916</v>
      </c>
      <c r="D2590" s="8" t="str">
        <f t="shared" si="80"/>
        <v>09678778690</v>
      </c>
      <c r="E2590" s="9" t="str">
        <f t="shared" si="81"/>
        <v>09678778690</v>
      </c>
      <c r="F2590" s="10" t="s">
        <v>8917</v>
      </c>
      <c r="G2590" s="6" t="s">
        <v>8918</v>
      </c>
      <c r="H2590" s="7" t="s">
        <v>15</v>
      </c>
      <c r="I2590" s="7" t="s">
        <v>16</v>
      </c>
      <c r="J2590" s="11" t="s">
        <v>17</v>
      </c>
      <c r="K2590" s="11" t="s">
        <v>18</v>
      </c>
    </row>
    <row r="2591" spans="1:11">
      <c r="A2591" s="6" t="s">
        <v>5900</v>
      </c>
      <c r="B2591" s="7"/>
      <c r="C2591" s="6" t="s">
        <v>8919</v>
      </c>
      <c r="D2591" s="8" t="str">
        <f t="shared" si="80"/>
        <v>09050378121</v>
      </c>
      <c r="E2591" s="9" t="str">
        <f t="shared" si="81"/>
        <v>09050378121</v>
      </c>
      <c r="F2591" s="10" t="s">
        <v>8920</v>
      </c>
      <c r="G2591" s="6" t="s">
        <v>8921</v>
      </c>
      <c r="H2591" s="7" t="s">
        <v>15</v>
      </c>
      <c r="I2591" s="7" t="s">
        <v>16</v>
      </c>
      <c r="J2591" s="11" t="s">
        <v>17</v>
      </c>
      <c r="K2591" s="11" t="s">
        <v>18</v>
      </c>
    </row>
    <row r="2592" spans="1:11">
      <c r="A2592" s="6" t="s">
        <v>4086</v>
      </c>
      <c r="B2592" s="7"/>
      <c r="C2592" s="6" t="s">
        <v>8922</v>
      </c>
      <c r="D2592" s="8" t="str">
        <f t="shared" si="80"/>
        <v>09093780014</v>
      </c>
      <c r="E2592" s="9" t="str">
        <f t="shared" si="81"/>
        <v>09093780014</v>
      </c>
      <c r="F2592" s="10" t="s">
        <v>8923</v>
      </c>
      <c r="G2592" s="6" t="s">
        <v>8924</v>
      </c>
      <c r="H2592" s="7" t="s">
        <v>15</v>
      </c>
      <c r="I2592" s="7" t="s">
        <v>16</v>
      </c>
      <c r="J2592" s="11" t="s">
        <v>17</v>
      </c>
      <c r="K2592" s="11" t="s">
        <v>18</v>
      </c>
    </row>
    <row r="2593" spans="1:11">
      <c r="A2593" s="6" t="s">
        <v>3812</v>
      </c>
      <c r="B2593" s="7"/>
      <c r="C2593" s="6" t="s">
        <v>8925</v>
      </c>
      <c r="D2593" s="8" t="str">
        <f t="shared" si="80"/>
        <v>09176519163</v>
      </c>
      <c r="E2593" s="9" t="str">
        <f t="shared" si="81"/>
        <v>09176519163</v>
      </c>
      <c r="F2593" s="10" t="s">
        <v>8926</v>
      </c>
      <c r="G2593" s="6" t="s">
        <v>8927</v>
      </c>
      <c r="H2593" s="7" t="s">
        <v>15</v>
      </c>
      <c r="I2593" s="7" t="s">
        <v>16</v>
      </c>
      <c r="J2593" s="11" t="s">
        <v>17</v>
      </c>
      <c r="K2593" s="11" t="s">
        <v>18</v>
      </c>
    </row>
    <row r="2594" spans="1:11">
      <c r="A2594" s="6" t="s">
        <v>8928</v>
      </c>
      <c r="B2594" s="7"/>
      <c r="C2594" s="6" t="s">
        <v>8929</v>
      </c>
      <c r="D2594" s="8" t="str">
        <f t="shared" si="80"/>
        <v>09168673845</v>
      </c>
      <c r="E2594" s="9" t="str">
        <f t="shared" si="81"/>
        <v>09168673845</v>
      </c>
      <c r="F2594" s="10" t="s">
        <v>8930</v>
      </c>
      <c r="G2594" s="6" t="s">
        <v>8931</v>
      </c>
      <c r="H2594" s="7" t="s">
        <v>15</v>
      </c>
      <c r="I2594" s="7" t="s">
        <v>16</v>
      </c>
      <c r="J2594" s="11" t="s">
        <v>17</v>
      </c>
      <c r="K2594" s="11" t="s">
        <v>18</v>
      </c>
    </row>
    <row r="2595" spans="1:11">
      <c r="A2595" s="6" t="s">
        <v>281</v>
      </c>
      <c r="B2595" s="7"/>
      <c r="C2595" s="6" t="s">
        <v>8932</v>
      </c>
      <c r="D2595" s="8" t="str">
        <f t="shared" si="80"/>
        <v>09751951332</v>
      </c>
      <c r="E2595" s="9" t="str">
        <f t="shared" si="81"/>
        <v>09751951332</v>
      </c>
      <c r="F2595" s="10" t="s">
        <v>8933</v>
      </c>
      <c r="G2595" s="6" t="s">
        <v>8934</v>
      </c>
      <c r="H2595" s="7" t="s">
        <v>15</v>
      </c>
      <c r="I2595" s="7" t="s">
        <v>16</v>
      </c>
      <c r="J2595" s="11" t="s">
        <v>17</v>
      </c>
      <c r="K2595" s="11" t="s">
        <v>18</v>
      </c>
    </row>
    <row r="2596" spans="1:11">
      <c r="A2596" s="6" t="s">
        <v>8935</v>
      </c>
      <c r="B2596" s="7"/>
      <c r="C2596" s="6" t="s">
        <v>8936</v>
      </c>
      <c r="D2596" s="8" t="str">
        <f t="shared" si="80"/>
        <v>09078762540</v>
      </c>
      <c r="E2596" s="9" t="str">
        <f t="shared" si="81"/>
        <v>09078762540</v>
      </c>
      <c r="F2596" s="10" t="s">
        <v>8937</v>
      </c>
      <c r="G2596" s="6" t="s">
        <v>8938</v>
      </c>
      <c r="H2596" s="7" t="s">
        <v>15</v>
      </c>
      <c r="I2596" s="7" t="s">
        <v>16</v>
      </c>
      <c r="J2596" s="11" t="s">
        <v>17</v>
      </c>
      <c r="K2596" s="11" t="s">
        <v>18</v>
      </c>
    </row>
    <row r="2597" spans="1:11">
      <c r="A2597" s="6" t="s">
        <v>8939</v>
      </c>
      <c r="B2597" s="7"/>
      <c r="C2597" s="6" t="s">
        <v>8940</v>
      </c>
      <c r="D2597" s="8" t="str">
        <f t="shared" si="80"/>
        <v>09098268643</v>
      </c>
      <c r="E2597" s="9" t="str">
        <f t="shared" si="81"/>
        <v>09098268643</v>
      </c>
      <c r="F2597" s="10" t="s">
        <v>8941</v>
      </c>
      <c r="G2597" s="6" t="s">
        <v>8942</v>
      </c>
      <c r="H2597" s="7" t="s">
        <v>15</v>
      </c>
      <c r="I2597" s="7" t="s">
        <v>16</v>
      </c>
      <c r="J2597" s="11" t="s">
        <v>17</v>
      </c>
      <c r="K2597" s="11" t="s">
        <v>18</v>
      </c>
    </row>
    <row r="2598" spans="1:11">
      <c r="A2598" s="6" t="s">
        <v>8943</v>
      </c>
      <c r="B2598" s="7"/>
      <c r="C2598" s="6" t="s">
        <v>8944</v>
      </c>
      <c r="D2598" s="8" t="str">
        <f t="shared" si="80"/>
        <v>09368555638</v>
      </c>
      <c r="E2598" s="9" t="str">
        <f t="shared" si="81"/>
        <v>09368555638</v>
      </c>
      <c r="F2598" s="10" t="s">
        <v>8945</v>
      </c>
      <c r="G2598" s="6" t="s">
        <v>8946</v>
      </c>
      <c r="H2598" s="7" t="s">
        <v>15</v>
      </c>
      <c r="I2598" s="7" t="s">
        <v>16</v>
      </c>
      <c r="J2598" s="11" t="s">
        <v>17</v>
      </c>
      <c r="K2598" s="11" t="s">
        <v>18</v>
      </c>
    </row>
    <row r="2599" spans="1:11">
      <c r="A2599" s="6" t="s">
        <v>8768</v>
      </c>
      <c r="B2599" s="7"/>
      <c r="C2599" s="6" t="s">
        <v>1931</v>
      </c>
      <c r="D2599" s="8" t="str">
        <f t="shared" si="80"/>
        <v>09162430590</v>
      </c>
      <c r="E2599" s="9" t="str">
        <f t="shared" si="81"/>
        <v>09162430590</v>
      </c>
      <c r="F2599" s="10" t="s">
        <v>8947</v>
      </c>
      <c r="G2599" s="6" t="s">
        <v>8948</v>
      </c>
      <c r="H2599" s="7" t="s">
        <v>15</v>
      </c>
      <c r="I2599" s="7" t="s">
        <v>16</v>
      </c>
      <c r="J2599" s="11" t="s">
        <v>17</v>
      </c>
      <c r="K2599" s="11" t="s">
        <v>18</v>
      </c>
    </row>
    <row r="2600" spans="1:11">
      <c r="A2600" s="6" t="s">
        <v>8949</v>
      </c>
      <c r="B2600" s="7"/>
      <c r="C2600" s="6" t="s">
        <v>4378</v>
      </c>
      <c r="D2600" s="8" t="str">
        <f t="shared" si="80"/>
        <v>09657203474</v>
      </c>
      <c r="E2600" s="9" t="str">
        <f t="shared" si="81"/>
        <v>09657203474</v>
      </c>
      <c r="F2600" s="10" t="s">
        <v>8950</v>
      </c>
      <c r="G2600" s="6" t="s">
        <v>8951</v>
      </c>
      <c r="H2600" s="7" t="s">
        <v>15</v>
      </c>
      <c r="I2600" s="7" t="s">
        <v>16</v>
      </c>
      <c r="J2600" s="11" t="s">
        <v>17</v>
      </c>
      <c r="K2600" s="11" t="s">
        <v>18</v>
      </c>
    </row>
    <row r="2601" spans="1:11">
      <c r="A2601" s="6" t="s">
        <v>6204</v>
      </c>
      <c r="B2601" s="7"/>
      <c r="C2601" s="6" t="s">
        <v>8952</v>
      </c>
      <c r="D2601" s="8" t="str">
        <f t="shared" si="80"/>
        <v>09096443826</v>
      </c>
      <c r="E2601" s="9" t="str">
        <f t="shared" si="81"/>
        <v>09096443826</v>
      </c>
      <c r="F2601" s="10" t="s">
        <v>8953</v>
      </c>
      <c r="G2601" s="6" t="s">
        <v>8954</v>
      </c>
      <c r="H2601" s="7" t="s">
        <v>15</v>
      </c>
      <c r="I2601" s="7" t="s">
        <v>16</v>
      </c>
      <c r="J2601" s="11" t="s">
        <v>17</v>
      </c>
      <c r="K2601" s="11" t="s">
        <v>18</v>
      </c>
    </row>
    <row r="2602" spans="1:11">
      <c r="A2602" s="6" t="s">
        <v>974</v>
      </c>
      <c r="B2602" s="7"/>
      <c r="C2602" s="6" t="s">
        <v>8955</v>
      </c>
      <c r="D2602" s="8" t="str">
        <f t="shared" si="80"/>
        <v>09952767081</v>
      </c>
      <c r="E2602" s="9" t="str">
        <f t="shared" si="81"/>
        <v>09952767081</v>
      </c>
      <c r="F2602" s="10" t="s">
        <v>8956</v>
      </c>
      <c r="G2602" s="6" t="s">
        <v>8957</v>
      </c>
      <c r="H2602" s="7" t="s">
        <v>15</v>
      </c>
      <c r="I2602" s="7" t="s">
        <v>16</v>
      </c>
      <c r="J2602" s="11" t="s">
        <v>17</v>
      </c>
      <c r="K2602" s="11" t="s">
        <v>18</v>
      </c>
    </row>
    <row r="2603" spans="1:11">
      <c r="A2603" s="6" t="s">
        <v>8958</v>
      </c>
      <c r="B2603" s="7"/>
      <c r="C2603" s="6" t="s">
        <v>8959</v>
      </c>
      <c r="D2603" s="8" t="str">
        <f t="shared" si="80"/>
        <v>09751086485</v>
      </c>
      <c r="E2603" s="9" t="str">
        <f t="shared" si="81"/>
        <v>09751086485</v>
      </c>
      <c r="F2603" s="10" t="s">
        <v>8960</v>
      </c>
      <c r="G2603" s="6" t="s">
        <v>8961</v>
      </c>
      <c r="H2603" s="7" t="s">
        <v>15</v>
      </c>
      <c r="I2603" s="7" t="s">
        <v>16</v>
      </c>
      <c r="J2603" s="11" t="s">
        <v>17</v>
      </c>
      <c r="K2603" s="11" t="s">
        <v>18</v>
      </c>
    </row>
    <row r="2604" spans="1:11">
      <c r="A2604" s="6" t="s">
        <v>8962</v>
      </c>
      <c r="B2604" s="7"/>
      <c r="C2604" s="6" t="s">
        <v>8963</v>
      </c>
      <c r="D2604" s="8" t="str">
        <f t="shared" si="80"/>
        <v>09261731445</v>
      </c>
      <c r="E2604" s="9" t="str">
        <f t="shared" si="81"/>
        <v>09261731445</v>
      </c>
      <c r="F2604" s="10" t="s">
        <v>8964</v>
      </c>
      <c r="G2604" s="6" t="s">
        <v>8965</v>
      </c>
      <c r="H2604" s="7" t="s">
        <v>15</v>
      </c>
      <c r="I2604" s="7" t="s">
        <v>16</v>
      </c>
      <c r="J2604" s="11" t="s">
        <v>17</v>
      </c>
      <c r="K2604" s="11" t="s">
        <v>18</v>
      </c>
    </row>
    <row r="2605" spans="1:11">
      <c r="A2605" s="6" t="s">
        <v>8966</v>
      </c>
      <c r="B2605" s="7"/>
      <c r="C2605" s="6" t="s">
        <v>6375</v>
      </c>
      <c r="D2605" s="8" t="str">
        <f t="shared" si="80"/>
        <v>09174117625</v>
      </c>
      <c r="E2605" s="9" t="str">
        <f t="shared" si="81"/>
        <v>09174117625</v>
      </c>
      <c r="F2605" s="10" t="s">
        <v>8967</v>
      </c>
      <c r="G2605" s="6" t="s">
        <v>8968</v>
      </c>
      <c r="H2605" s="7" t="s">
        <v>15</v>
      </c>
      <c r="I2605" s="7" t="s">
        <v>16</v>
      </c>
      <c r="J2605" s="11" t="s">
        <v>17</v>
      </c>
      <c r="K2605" s="11" t="s">
        <v>18</v>
      </c>
    </row>
    <row r="2606" spans="1:11">
      <c r="A2606" s="6" t="s">
        <v>8969</v>
      </c>
      <c r="B2606" s="7"/>
      <c r="C2606" s="6" t="s">
        <v>8970</v>
      </c>
      <c r="D2606" s="8" t="str">
        <f t="shared" si="80"/>
        <v>09480170093</v>
      </c>
      <c r="E2606" s="9" t="str">
        <f t="shared" si="81"/>
        <v>09480170093</v>
      </c>
      <c r="F2606" s="10" t="s">
        <v>8971</v>
      </c>
      <c r="G2606" s="6" t="s">
        <v>8972</v>
      </c>
      <c r="H2606" s="7" t="s">
        <v>15</v>
      </c>
      <c r="I2606" s="7" t="s">
        <v>16</v>
      </c>
      <c r="J2606" s="11" t="s">
        <v>17</v>
      </c>
      <c r="K2606" s="11" t="s">
        <v>18</v>
      </c>
    </row>
    <row r="2607" spans="1:11">
      <c r="A2607" s="6" t="s">
        <v>8973</v>
      </c>
      <c r="B2607" s="7"/>
      <c r="C2607" s="6" t="s">
        <v>8974</v>
      </c>
      <c r="D2607" s="8" t="str">
        <f t="shared" si="80"/>
        <v>09505386234</v>
      </c>
      <c r="E2607" s="9" t="str">
        <f t="shared" si="81"/>
        <v>09505386234</v>
      </c>
      <c r="F2607" s="10" t="s">
        <v>8975</v>
      </c>
      <c r="G2607" s="6" t="s">
        <v>8976</v>
      </c>
      <c r="H2607" s="7" t="s">
        <v>15</v>
      </c>
      <c r="I2607" s="7" t="s">
        <v>16</v>
      </c>
      <c r="J2607" s="11" t="s">
        <v>17</v>
      </c>
      <c r="K2607" s="11" t="s">
        <v>18</v>
      </c>
    </row>
    <row r="2608" spans="1:11">
      <c r="A2608" s="6" t="s">
        <v>8977</v>
      </c>
      <c r="B2608" s="7"/>
      <c r="C2608" s="6" t="s">
        <v>8978</v>
      </c>
      <c r="D2608" s="8" t="str">
        <f t="shared" si="80"/>
        <v>09361149202</v>
      </c>
      <c r="E2608" s="9" t="str">
        <f t="shared" si="81"/>
        <v>09361149202</v>
      </c>
      <c r="F2608" s="10" t="s">
        <v>8979</v>
      </c>
      <c r="G2608" s="6" t="s">
        <v>8980</v>
      </c>
      <c r="H2608" s="7" t="s">
        <v>15</v>
      </c>
      <c r="I2608" s="7" t="s">
        <v>16</v>
      </c>
      <c r="J2608" s="11" t="s">
        <v>17</v>
      </c>
      <c r="K2608" s="11" t="s">
        <v>18</v>
      </c>
    </row>
    <row r="2609" spans="1:11">
      <c r="A2609" s="6" t="s">
        <v>8981</v>
      </c>
      <c r="B2609" s="7"/>
      <c r="C2609" s="6" t="s">
        <v>8982</v>
      </c>
      <c r="D2609" s="8" t="str">
        <f t="shared" si="80"/>
        <v>09656501913</v>
      </c>
      <c r="E2609" s="9" t="str">
        <f t="shared" si="81"/>
        <v>09656501913</v>
      </c>
      <c r="F2609" s="10" t="s">
        <v>8983</v>
      </c>
      <c r="G2609" s="6" t="s">
        <v>8984</v>
      </c>
      <c r="H2609" s="7" t="s">
        <v>15</v>
      </c>
      <c r="I2609" s="7" t="s">
        <v>16</v>
      </c>
      <c r="J2609" s="11" t="s">
        <v>17</v>
      </c>
      <c r="K2609" s="11" t="s">
        <v>18</v>
      </c>
    </row>
    <row r="2610" spans="1:11">
      <c r="A2610" s="6" t="s">
        <v>8985</v>
      </c>
      <c r="B2610" s="7"/>
      <c r="C2610" s="6" t="s">
        <v>8986</v>
      </c>
      <c r="D2610" s="8" t="str">
        <f t="shared" si="80"/>
        <v>09057768870</v>
      </c>
      <c r="E2610" s="9" t="str">
        <f t="shared" si="81"/>
        <v>09057768870</v>
      </c>
      <c r="F2610" s="10" t="s">
        <v>8987</v>
      </c>
      <c r="G2610" s="6" t="s">
        <v>8988</v>
      </c>
      <c r="H2610" s="7" t="s">
        <v>15</v>
      </c>
      <c r="I2610" s="7" t="s">
        <v>16</v>
      </c>
      <c r="J2610" s="11" t="s">
        <v>17</v>
      </c>
      <c r="K2610" s="11" t="s">
        <v>18</v>
      </c>
    </row>
    <row r="2611" spans="1:11">
      <c r="A2611" s="6" t="s">
        <v>601</v>
      </c>
      <c r="B2611" s="7"/>
      <c r="C2611" s="6" t="s">
        <v>99</v>
      </c>
      <c r="D2611" s="8" t="str">
        <f t="shared" si="80"/>
        <v>09082729097</v>
      </c>
      <c r="E2611" s="9" t="str">
        <f t="shared" si="81"/>
        <v>09082729097</v>
      </c>
      <c r="F2611" s="10" t="s">
        <v>8989</v>
      </c>
      <c r="G2611" s="6" t="s">
        <v>8990</v>
      </c>
      <c r="H2611" s="7" t="s">
        <v>15</v>
      </c>
      <c r="I2611" s="7" t="s">
        <v>16</v>
      </c>
      <c r="J2611" s="11" t="s">
        <v>17</v>
      </c>
      <c r="K2611" s="11" t="s">
        <v>18</v>
      </c>
    </row>
    <row r="2612" spans="1:11">
      <c r="A2612" s="6" t="s">
        <v>8991</v>
      </c>
      <c r="B2612" s="7"/>
      <c r="C2612" s="6" t="s">
        <v>8992</v>
      </c>
      <c r="D2612" s="8" t="str">
        <f t="shared" si="80"/>
        <v>09776200954</v>
      </c>
      <c r="E2612" s="9" t="str">
        <f t="shared" si="81"/>
        <v>09776200954</v>
      </c>
      <c r="F2612" s="10" t="s">
        <v>8993</v>
      </c>
      <c r="G2612" s="6" t="s">
        <v>8994</v>
      </c>
      <c r="H2612" s="7" t="s">
        <v>15</v>
      </c>
      <c r="I2612" s="7" t="s">
        <v>16</v>
      </c>
      <c r="J2612" s="11" t="s">
        <v>17</v>
      </c>
      <c r="K2612" s="11" t="s">
        <v>18</v>
      </c>
    </row>
    <row r="2613" spans="1:11">
      <c r="A2613" s="6" t="s">
        <v>8910</v>
      </c>
      <c r="B2613" s="7"/>
      <c r="C2613" s="6" t="s">
        <v>6091</v>
      </c>
      <c r="D2613" s="8" t="str">
        <f t="shared" si="80"/>
        <v>09558864268</v>
      </c>
      <c r="E2613" s="9" t="str">
        <f t="shared" si="81"/>
        <v>09558864268</v>
      </c>
      <c r="F2613" s="10" t="s">
        <v>8995</v>
      </c>
      <c r="G2613" s="6" t="s">
        <v>8996</v>
      </c>
      <c r="H2613" s="7" t="s">
        <v>15</v>
      </c>
      <c r="I2613" s="7" t="s">
        <v>16</v>
      </c>
      <c r="J2613" s="11" t="s">
        <v>17</v>
      </c>
      <c r="K2613" s="11" t="s">
        <v>18</v>
      </c>
    </row>
    <row r="2614" spans="1:11">
      <c r="A2614" s="6" t="s">
        <v>8997</v>
      </c>
      <c r="B2614" s="7"/>
      <c r="C2614" s="6" t="s">
        <v>8998</v>
      </c>
      <c r="D2614" s="8" t="str">
        <f t="shared" si="80"/>
        <v>09652885922</v>
      </c>
      <c r="E2614" s="9" t="str">
        <f t="shared" si="81"/>
        <v>09652885922</v>
      </c>
      <c r="F2614" s="10" t="s">
        <v>8999</v>
      </c>
      <c r="G2614" s="6" t="s">
        <v>9000</v>
      </c>
      <c r="H2614" s="7" t="s">
        <v>15</v>
      </c>
      <c r="I2614" s="7" t="s">
        <v>16</v>
      </c>
      <c r="J2614" s="11" t="s">
        <v>17</v>
      </c>
      <c r="K2614" s="11" t="s">
        <v>18</v>
      </c>
    </row>
    <row r="2615" spans="1:11">
      <c r="A2615" s="6" t="s">
        <v>865</v>
      </c>
      <c r="B2615" s="7"/>
      <c r="C2615" s="6" t="s">
        <v>9001</v>
      </c>
      <c r="D2615" s="8" t="str">
        <f t="shared" si="80"/>
        <v>09051495195</v>
      </c>
      <c r="E2615" s="9" t="str">
        <f t="shared" si="81"/>
        <v>09051495195</v>
      </c>
      <c r="F2615" s="10" t="s">
        <v>9002</v>
      </c>
      <c r="G2615" s="6" t="s">
        <v>9003</v>
      </c>
      <c r="H2615" s="7" t="s">
        <v>15</v>
      </c>
      <c r="I2615" s="7" t="s">
        <v>16</v>
      </c>
      <c r="J2615" s="11" t="s">
        <v>17</v>
      </c>
      <c r="K2615" s="11" t="s">
        <v>18</v>
      </c>
    </row>
    <row r="2616" spans="1:11">
      <c r="A2616" s="6" t="s">
        <v>9004</v>
      </c>
      <c r="B2616" s="7"/>
      <c r="C2616" s="6" t="s">
        <v>9005</v>
      </c>
      <c r="D2616" s="8" t="str">
        <f t="shared" si="80"/>
        <v>09311605320</v>
      </c>
      <c r="E2616" s="9" t="str">
        <f t="shared" si="81"/>
        <v>09311605320</v>
      </c>
      <c r="F2616" s="10" t="s">
        <v>9006</v>
      </c>
      <c r="G2616" s="6" t="s">
        <v>9007</v>
      </c>
      <c r="H2616" s="7" t="s">
        <v>15</v>
      </c>
      <c r="I2616" s="7" t="s">
        <v>16</v>
      </c>
      <c r="J2616" s="11" t="s">
        <v>17</v>
      </c>
      <c r="K2616" s="11" t="s">
        <v>18</v>
      </c>
    </row>
    <row r="2617" spans="1:11">
      <c r="A2617" s="6" t="s">
        <v>601</v>
      </c>
      <c r="B2617" s="7"/>
      <c r="C2617" s="6" t="s">
        <v>9008</v>
      </c>
      <c r="D2617" s="8" t="str">
        <f t="shared" si="80"/>
        <v>09079383297</v>
      </c>
      <c r="E2617" s="9" t="str">
        <f t="shared" si="81"/>
        <v>09079383297</v>
      </c>
      <c r="F2617" s="10" t="s">
        <v>9009</v>
      </c>
      <c r="G2617" s="6" t="s">
        <v>9010</v>
      </c>
      <c r="H2617" s="7" t="s">
        <v>15</v>
      </c>
      <c r="I2617" s="7" t="s">
        <v>16</v>
      </c>
      <c r="J2617" s="11" t="s">
        <v>17</v>
      </c>
      <c r="K2617" s="11" t="s">
        <v>18</v>
      </c>
    </row>
    <row r="2618" spans="1:11">
      <c r="A2618" s="6" t="s">
        <v>9011</v>
      </c>
      <c r="B2618" s="7"/>
      <c r="C2618" s="6" t="s">
        <v>473</v>
      </c>
      <c r="D2618" s="8" t="str">
        <f t="shared" si="80"/>
        <v>09153074379</v>
      </c>
      <c r="E2618" s="9" t="str">
        <f t="shared" si="81"/>
        <v>09153074379</v>
      </c>
      <c r="F2618" s="10" t="s">
        <v>9012</v>
      </c>
      <c r="G2618" s="6" t="s">
        <v>9013</v>
      </c>
      <c r="H2618" s="7" t="s">
        <v>15</v>
      </c>
      <c r="I2618" s="7" t="s">
        <v>16</v>
      </c>
      <c r="J2618" s="11" t="s">
        <v>17</v>
      </c>
      <c r="K2618" s="11" t="s">
        <v>18</v>
      </c>
    </row>
    <row r="2619" spans="1:11">
      <c r="A2619" s="6" t="s">
        <v>182</v>
      </c>
      <c r="B2619" s="7"/>
      <c r="C2619" s="6" t="s">
        <v>9014</v>
      </c>
      <c r="D2619" s="8" t="str">
        <f t="shared" si="80"/>
        <v>09611996606</v>
      </c>
      <c r="E2619" s="9" t="str">
        <f t="shared" si="81"/>
        <v>09611996606</v>
      </c>
      <c r="F2619" s="10" t="s">
        <v>9015</v>
      </c>
      <c r="G2619" s="6" t="s">
        <v>9016</v>
      </c>
      <c r="H2619" s="7" t="s">
        <v>15</v>
      </c>
      <c r="I2619" s="7" t="s">
        <v>16</v>
      </c>
      <c r="J2619" s="11" t="s">
        <v>17</v>
      </c>
      <c r="K2619" s="11" t="s">
        <v>18</v>
      </c>
    </row>
    <row r="2620" spans="1:11">
      <c r="A2620" s="6" t="s">
        <v>414</v>
      </c>
      <c r="B2620" s="7"/>
      <c r="C2620" s="6" t="s">
        <v>2233</v>
      </c>
      <c r="D2620" s="8" t="str">
        <f t="shared" si="80"/>
        <v>09667089972</v>
      </c>
      <c r="E2620" s="9" t="str">
        <f t="shared" si="81"/>
        <v>09667089972</v>
      </c>
      <c r="F2620" s="10" t="s">
        <v>9017</v>
      </c>
      <c r="G2620" s="6" t="s">
        <v>9018</v>
      </c>
      <c r="H2620" s="7" t="s">
        <v>15</v>
      </c>
      <c r="I2620" s="7" t="s">
        <v>16</v>
      </c>
      <c r="J2620" s="11" t="s">
        <v>17</v>
      </c>
      <c r="K2620" s="11" t="s">
        <v>18</v>
      </c>
    </row>
    <row r="2621" spans="1:11">
      <c r="A2621" s="6" t="s">
        <v>9019</v>
      </c>
      <c r="B2621" s="7"/>
      <c r="C2621" s="6" t="s">
        <v>9020</v>
      </c>
      <c r="D2621" s="8" t="str">
        <f t="shared" si="80"/>
        <v>09481098929</v>
      </c>
      <c r="E2621" s="9" t="str">
        <f t="shared" si="81"/>
        <v>09481098929</v>
      </c>
      <c r="F2621" s="10" t="s">
        <v>9021</v>
      </c>
      <c r="G2621" s="6" t="s">
        <v>9022</v>
      </c>
      <c r="H2621" s="7" t="s">
        <v>15</v>
      </c>
      <c r="I2621" s="7" t="s">
        <v>16</v>
      </c>
      <c r="J2621" s="11" t="s">
        <v>17</v>
      </c>
      <c r="K2621" s="11" t="s">
        <v>18</v>
      </c>
    </row>
    <row r="2622" spans="1:11">
      <c r="A2622" s="6" t="s">
        <v>9023</v>
      </c>
      <c r="B2622" s="7"/>
      <c r="C2622" s="6" t="s">
        <v>9024</v>
      </c>
      <c r="D2622" s="8" t="str">
        <f t="shared" si="80"/>
        <v>09566686993</v>
      </c>
      <c r="E2622" s="9" t="str">
        <f t="shared" si="81"/>
        <v>09566686993</v>
      </c>
      <c r="F2622" s="10" t="s">
        <v>9025</v>
      </c>
      <c r="G2622" s="6" t="s">
        <v>9026</v>
      </c>
      <c r="H2622" s="7" t="s">
        <v>15</v>
      </c>
      <c r="I2622" s="7" t="s">
        <v>16</v>
      </c>
      <c r="J2622" s="11" t="s">
        <v>17</v>
      </c>
      <c r="K2622" s="11" t="s">
        <v>18</v>
      </c>
    </row>
    <row r="2623" spans="1:11">
      <c r="A2623" s="6" t="s">
        <v>9027</v>
      </c>
      <c r="B2623" s="7"/>
      <c r="C2623" s="6" t="s">
        <v>9028</v>
      </c>
      <c r="D2623" s="8" t="str">
        <f t="shared" si="80"/>
        <v>09459619934</v>
      </c>
      <c r="E2623" s="9" t="str">
        <f t="shared" si="81"/>
        <v>09459619934</v>
      </c>
      <c r="F2623" s="10" t="s">
        <v>9029</v>
      </c>
      <c r="G2623" s="6" t="s">
        <v>9030</v>
      </c>
      <c r="H2623" s="7" t="s">
        <v>15</v>
      </c>
      <c r="I2623" s="7" t="s">
        <v>16</v>
      </c>
      <c r="J2623" s="11" t="s">
        <v>17</v>
      </c>
      <c r="K2623" s="11" t="s">
        <v>18</v>
      </c>
    </row>
    <row r="2624" spans="1:11">
      <c r="A2624" s="6" t="s">
        <v>9031</v>
      </c>
      <c r="B2624" s="7"/>
      <c r="C2624" s="6" t="s">
        <v>9032</v>
      </c>
      <c r="D2624" s="8" t="str">
        <f t="shared" si="80"/>
        <v>09662270672</v>
      </c>
      <c r="E2624" s="9" t="str">
        <f t="shared" si="81"/>
        <v>09662270672</v>
      </c>
      <c r="F2624" s="10" t="s">
        <v>9033</v>
      </c>
      <c r="G2624" s="6" t="s">
        <v>9034</v>
      </c>
      <c r="H2624" s="7" t="s">
        <v>15</v>
      </c>
      <c r="I2624" s="7" t="s">
        <v>16</v>
      </c>
      <c r="J2624" s="11" t="s">
        <v>17</v>
      </c>
      <c r="K2624" s="11" t="s">
        <v>18</v>
      </c>
    </row>
    <row r="2625" spans="1:11">
      <c r="A2625" s="6" t="s">
        <v>2479</v>
      </c>
      <c r="B2625" s="7"/>
      <c r="C2625" s="6" t="s">
        <v>437</v>
      </c>
      <c r="D2625" s="8" t="str">
        <f t="shared" si="80"/>
        <v>09267566281</v>
      </c>
      <c r="E2625" s="9" t="str">
        <f t="shared" si="81"/>
        <v>09267566281</v>
      </c>
      <c r="F2625" s="10" t="s">
        <v>9035</v>
      </c>
      <c r="G2625" s="6" t="s">
        <v>9036</v>
      </c>
      <c r="H2625" s="7" t="s">
        <v>15</v>
      </c>
      <c r="I2625" s="7" t="s">
        <v>16</v>
      </c>
      <c r="J2625" s="11" t="s">
        <v>17</v>
      </c>
      <c r="K2625" s="11" t="s">
        <v>18</v>
      </c>
    </row>
    <row r="2626" spans="1:11">
      <c r="A2626" s="6" t="s">
        <v>7599</v>
      </c>
      <c r="B2626" s="7"/>
      <c r="C2626" s="6" t="s">
        <v>1392</v>
      </c>
      <c r="D2626" s="8" t="str">
        <f t="shared" si="80"/>
        <v>09183180202</v>
      </c>
      <c r="E2626" s="9" t="str">
        <f t="shared" si="81"/>
        <v>09183180202</v>
      </c>
      <c r="F2626" s="10" t="s">
        <v>9037</v>
      </c>
      <c r="G2626" s="6" t="s">
        <v>9038</v>
      </c>
      <c r="H2626" s="7" t="s">
        <v>15</v>
      </c>
      <c r="I2626" s="7" t="s">
        <v>16</v>
      </c>
      <c r="J2626" s="11" t="s">
        <v>17</v>
      </c>
      <c r="K2626" s="11" t="s">
        <v>18</v>
      </c>
    </row>
    <row r="2627" spans="1:11">
      <c r="A2627" s="6" t="s">
        <v>7599</v>
      </c>
      <c r="B2627" s="7"/>
      <c r="C2627" s="6" t="s">
        <v>9039</v>
      </c>
      <c r="D2627" s="8" t="str">
        <f t="shared" ref="D2627:D2690" si="82">E2627</f>
        <v>09510017030</v>
      </c>
      <c r="E2627" s="9" t="str">
        <f t="shared" si="81"/>
        <v>09510017030</v>
      </c>
      <c r="F2627" s="10" t="s">
        <v>9040</v>
      </c>
      <c r="G2627" s="6" t="s">
        <v>9041</v>
      </c>
      <c r="H2627" s="7" t="s">
        <v>15</v>
      </c>
      <c r="I2627" s="7" t="s">
        <v>16</v>
      </c>
      <c r="J2627" s="11" t="s">
        <v>17</v>
      </c>
      <c r="K2627" s="11" t="s">
        <v>18</v>
      </c>
    </row>
    <row r="2628" spans="1:11">
      <c r="A2628" s="6" t="s">
        <v>9042</v>
      </c>
      <c r="B2628" s="7"/>
      <c r="C2628" s="6" t="s">
        <v>9043</v>
      </c>
      <c r="D2628" s="8" t="str">
        <f t="shared" si="82"/>
        <v>09993281585</v>
      </c>
      <c r="E2628" s="9" t="str">
        <f t="shared" ref="E2628:E2691" si="83">CONCATENATE(0,MID(F2628,3,12))</f>
        <v>09993281585</v>
      </c>
      <c r="F2628" s="10" t="s">
        <v>9044</v>
      </c>
      <c r="G2628" s="6" t="s">
        <v>9045</v>
      </c>
      <c r="H2628" s="7" t="s">
        <v>15</v>
      </c>
      <c r="I2628" s="7" t="s">
        <v>16</v>
      </c>
      <c r="J2628" s="11" t="s">
        <v>17</v>
      </c>
      <c r="K2628" s="11" t="s">
        <v>18</v>
      </c>
    </row>
    <row r="2629" spans="1:11">
      <c r="A2629" s="6" t="s">
        <v>42</v>
      </c>
      <c r="B2629" s="7"/>
      <c r="C2629" s="6" t="s">
        <v>9046</v>
      </c>
      <c r="D2629" s="8" t="str">
        <f t="shared" si="82"/>
        <v>09058640216</v>
      </c>
      <c r="E2629" s="9" t="str">
        <f t="shared" si="83"/>
        <v>09058640216</v>
      </c>
      <c r="F2629" s="10" t="s">
        <v>9047</v>
      </c>
      <c r="G2629" s="6" t="s">
        <v>9048</v>
      </c>
      <c r="H2629" s="7" t="s">
        <v>15</v>
      </c>
      <c r="I2629" s="7" t="s">
        <v>16</v>
      </c>
      <c r="J2629" s="11" t="s">
        <v>17</v>
      </c>
      <c r="K2629" s="11" t="s">
        <v>18</v>
      </c>
    </row>
    <row r="2630" spans="1:11">
      <c r="A2630" s="6" t="s">
        <v>9049</v>
      </c>
      <c r="B2630" s="7"/>
      <c r="C2630" s="6" t="s">
        <v>8831</v>
      </c>
      <c r="D2630" s="8" t="str">
        <f t="shared" si="82"/>
        <v>09085793053</v>
      </c>
      <c r="E2630" s="9" t="str">
        <f t="shared" si="83"/>
        <v>09085793053</v>
      </c>
      <c r="F2630" s="10" t="s">
        <v>9050</v>
      </c>
      <c r="G2630" s="6" t="s">
        <v>9051</v>
      </c>
      <c r="H2630" s="7" t="s">
        <v>15</v>
      </c>
      <c r="I2630" s="7" t="s">
        <v>16</v>
      </c>
      <c r="J2630" s="11" t="s">
        <v>17</v>
      </c>
      <c r="K2630" s="11" t="s">
        <v>18</v>
      </c>
    </row>
    <row r="2631" spans="1:11">
      <c r="A2631" s="6" t="s">
        <v>3212</v>
      </c>
      <c r="B2631" s="7"/>
      <c r="C2631" s="6" t="s">
        <v>1766</v>
      </c>
      <c r="D2631" s="8" t="str">
        <f t="shared" si="82"/>
        <v>09436089391</v>
      </c>
      <c r="E2631" s="9" t="str">
        <f t="shared" si="83"/>
        <v>09436089391</v>
      </c>
      <c r="F2631" s="10" t="s">
        <v>9052</v>
      </c>
      <c r="G2631" s="6" t="s">
        <v>9053</v>
      </c>
      <c r="H2631" s="7" t="s">
        <v>15</v>
      </c>
      <c r="I2631" s="7" t="s">
        <v>16</v>
      </c>
      <c r="J2631" s="11" t="s">
        <v>17</v>
      </c>
      <c r="K2631" s="11" t="s">
        <v>18</v>
      </c>
    </row>
    <row r="2632" spans="1:11">
      <c r="A2632" s="6" t="s">
        <v>9054</v>
      </c>
      <c r="B2632" s="7"/>
      <c r="C2632" s="6" t="s">
        <v>9055</v>
      </c>
      <c r="D2632" s="8" t="str">
        <f t="shared" si="82"/>
        <v>09484228577</v>
      </c>
      <c r="E2632" s="9" t="str">
        <f t="shared" si="83"/>
        <v>09484228577</v>
      </c>
      <c r="F2632" s="10" t="s">
        <v>9056</v>
      </c>
      <c r="G2632" s="6" t="s">
        <v>9057</v>
      </c>
      <c r="H2632" s="7" t="s">
        <v>15</v>
      </c>
      <c r="I2632" s="7" t="s">
        <v>16</v>
      </c>
      <c r="J2632" s="11" t="s">
        <v>17</v>
      </c>
      <c r="K2632" s="11" t="s">
        <v>18</v>
      </c>
    </row>
    <row r="2633" spans="1:11">
      <c r="A2633" s="6" t="s">
        <v>9058</v>
      </c>
      <c r="B2633" s="7"/>
      <c r="C2633" s="6" t="s">
        <v>473</v>
      </c>
      <c r="D2633" s="8" t="str">
        <f t="shared" si="82"/>
        <v>09753615237</v>
      </c>
      <c r="E2633" s="9" t="str">
        <f t="shared" si="83"/>
        <v>09753615237</v>
      </c>
      <c r="F2633" s="10" t="s">
        <v>9059</v>
      </c>
      <c r="G2633" s="6" t="s">
        <v>9060</v>
      </c>
      <c r="H2633" s="7" t="s">
        <v>15</v>
      </c>
      <c r="I2633" s="7" t="s">
        <v>16</v>
      </c>
      <c r="J2633" s="11" t="s">
        <v>17</v>
      </c>
      <c r="K2633" s="11" t="s">
        <v>18</v>
      </c>
    </row>
    <row r="2634" spans="1:11">
      <c r="A2634" s="6" t="s">
        <v>9061</v>
      </c>
      <c r="B2634" s="7"/>
      <c r="C2634" s="6" t="s">
        <v>1931</v>
      </c>
      <c r="D2634" s="8" t="str">
        <f t="shared" si="82"/>
        <v>09455442734</v>
      </c>
      <c r="E2634" s="9" t="str">
        <f t="shared" si="83"/>
        <v>09455442734</v>
      </c>
      <c r="F2634" s="10" t="s">
        <v>9062</v>
      </c>
      <c r="G2634" s="6" t="s">
        <v>9063</v>
      </c>
      <c r="H2634" s="7" t="s">
        <v>15</v>
      </c>
      <c r="I2634" s="7" t="s">
        <v>16</v>
      </c>
      <c r="J2634" s="11" t="s">
        <v>17</v>
      </c>
      <c r="K2634" s="11" t="s">
        <v>18</v>
      </c>
    </row>
    <row r="2635" spans="1:11">
      <c r="A2635" s="6" t="s">
        <v>9064</v>
      </c>
      <c r="B2635" s="7"/>
      <c r="C2635" s="6" t="s">
        <v>9065</v>
      </c>
      <c r="D2635" s="8" t="str">
        <f t="shared" si="82"/>
        <v>09108123884</v>
      </c>
      <c r="E2635" s="9" t="str">
        <f t="shared" si="83"/>
        <v>09108123884</v>
      </c>
      <c r="F2635" s="10" t="s">
        <v>9066</v>
      </c>
      <c r="G2635" s="6" t="s">
        <v>9067</v>
      </c>
      <c r="H2635" s="7" t="s">
        <v>15</v>
      </c>
      <c r="I2635" s="7" t="s">
        <v>16</v>
      </c>
      <c r="J2635" s="11" t="s">
        <v>17</v>
      </c>
      <c r="K2635" s="11" t="s">
        <v>18</v>
      </c>
    </row>
    <row r="2636" spans="1:11">
      <c r="A2636" s="6" t="s">
        <v>8302</v>
      </c>
      <c r="B2636" s="7"/>
      <c r="C2636" s="6" t="s">
        <v>9068</v>
      </c>
      <c r="D2636" s="8" t="str">
        <f t="shared" si="82"/>
        <v>09298864113</v>
      </c>
      <c r="E2636" s="9" t="str">
        <f t="shared" si="83"/>
        <v>09298864113</v>
      </c>
      <c r="F2636" s="10" t="s">
        <v>9069</v>
      </c>
      <c r="G2636" s="6" t="s">
        <v>9070</v>
      </c>
      <c r="H2636" s="7" t="s">
        <v>15</v>
      </c>
      <c r="I2636" s="7" t="s">
        <v>16</v>
      </c>
      <c r="J2636" s="11" t="s">
        <v>17</v>
      </c>
      <c r="K2636" s="11" t="s">
        <v>18</v>
      </c>
    </row>
    <row r="2637" spans="1:11">
      <c r="A2637" s="6" t="s">
        <v>261</v>
      </c>
      <c r="B2637" s="7"/>
      <c r="C2637" s="6" t="s">
        <v>9071</v>
      </c>
      <c r="D2637" s="8" t="str">
        <f t="shared" si="82"/>
        <v>09495990510</v>
      </c>
      <c r="E2637" s="9" t="str">
        <f t="shared" si="83"/>
        <v>09495990510</v>
      </c>
      <c r="F2637" s="10" t="s">
        <v>9072</v>
      </c>
      <c r="G2637" s="6" t="s">
        <v>9073</v>
      </c>
      <c r="H2637" s="7" t="s">
        <v>15</v>
      </c>
      <c r="I2637" s="7" t="s">
        <v>16</v>
      </c>
      <c r="J2637" s="11" t="s">
        <v>17</v>
      </c>
      <c r="K2637" s="11" t="s">
        <v>18</v>
      </c>
    </row>
    <row r="2638" spans="1:11">
      <c r="A2638" s="6" t="s">
        <v>9074</v>
      </c>
      <c r="B2638" s="7"/>
      <c r="C2638" s="6" t="s">
        <v>9075</v>
      </c>
      <c r="D2638" s="8" t="str">
        <f t="shared" si="82"/>
        <v>09098504609</v>
      </c>
      <c r="E2638" s="9" t="str">
        <f t="shared" si="83"/>
        <v>09098504609</v>
      </c>
      <c r="F2638" s="10" t="s">
        <v>9076</v>
      </c>
      <c r="G2638" s="6" t="s">
        <v>9077</v>
      </c>
      <c r="H2638" s="7" t="s">
        <v>15</v>
      </c>
      <c r="I2638" s="7" t="s">
        <v>16</v>
      </c>
      <c r="J2638" s="11" t="s">
        <v>17</v>
      </c>
      <c r="K2638" s="11" t="s">
        <v>18</v>
      </c>
    </row>
    <row r="2639" spans="1:11">
      <c r="A2639" s="6" t="s">
        <v>9078</v>
      </c>
      <c r="B2639" s="7"/>
      <c r="C2639" s="6" t="s">
        <v>959</v>
      </c>
      <c r="D2639" s="8" t="str">
        <f t="shared" si="82"/>
        <v>09051951944</v>
      </c>
      <c r="E2639" s="9" t="str">
        <f t="shared" si="83"/>
        <v>09051951944</v>
      </c>
      <c r="F2639" s="10" t="s">
        <v>9079</v>
      </c>
      <c r="G2639" s="6" t="s">
        <v>9080</v>
      </c>
      <c r="H2639" s="7" t="s">
        <v>15</v>
      </c>
      <c r="I2639" s="7" t="s">
        <v>16</v>
      </c>
      <c r="J2639" s="11" t="s">
        <v>17</v>
      </c>
      <c r="K2639" s="11" t="s">
        <v>18</v>
      </c>
    </row>
    <row r="2640" spans="1:11">
      <c r="A2640" s="6" t="s">
        <v>9081</v>
      </c>
      <c r="B2640" s="7"/>
      <c r="C2640" s="6" t="s">
        <v>9082</v>
      </c>
      <c r="D2640" s="8" t="str">
        <f t="shared" si="82"/>
        <v>09675994530</v>
      </c>
      <c r="E2640" s="9" t="str">
        <f t="shared" si="83"/>
        <v>09675994530</v>
      </c>
      <c r="F2640" s="10" t="s">
        <v>9083</v>
      </c>
      <c r="G2640" s="6" t="s">
        <v>9084</v>
      </c>
      <c r="H2640" s="7" t="s">
        <v>15</v>
      </c>
      <c r="I2640" s="7" t="s">
        <v>16</v>
      </c>
      <c r="J2640" s="11" t="s">
        <v>17</v>
      </c>
      <c r="K2640" s="11" t="s">
        <v>18</v>
      </c>
    </row>
    <row r="2641" spans="1:11">
      <c r="A2641" s="6" t="s">
        <v>4397</v>
      </c>
      <c r="B2641" s="7"/>
      <c r="C2641" s="6" t="s">
        <v>9085</v>
      </c>
      <c r="D2641" s="8" t="str">
        <f t="shared" si="82"/>
        <v>09128681527</v>
      </c>
      <c r="E2641" s="9" t="str">
        <f t="shared" si="83"/>
        <v>09128681527</v>
      </c>
      <c r="F2641" s="10" t="s">
        <v>9086</v>
      </c>
      <c r="G2641" s="6" t="s">
        <v>9087</v>
      </c>
      <c r="H2641" s="7" t="s">
        <v>15</v>
      </c>
      <c r="I2641" s="7" t="s">
        <v>16</v>
      </c>
      <c r="J2641" s="11" t="s">
        <v>17</v>
      </c>
      <c r="K2641" s="11" t="s">
        <v>18</v>
      </c>
    </row>
    <row r="2642" spans="1:11">
      <c r="A2642" s="6" t="s">
        <v>9088</v>
      </c>
      <c r="B2642" s="7"/>
      <c r="C2642" s="6" t="s">
        <v>6499</v>
      </c>
      <c r="D2642" s="8" t="str">
        <f t="shared" si="82"/>
        <v>09395266644</v>
      </c>
      <c r="E2642" s="9" t="str">
        <f t="shared" si="83"/>
        <v>09395266644</v>
      </c>
      <c r="F2642" s="10" t="s">
        <v>9089</v>
      </c>
      <c r="G2642" s="6" t="s">
        <v>9090</v>
      </c>
      <c r="H2642" s="7" t="s">
        <v>15</v>
      </c>
      <c r="I2642" s="7" t="s">
        <v>16</v>
      </c>
      <c r="J2642" s="11" t="s">
        <v>17</v>
      </c>
      <c r="K2642" s="11" t="s">
        <v>18</v>
      </c>
    </row>
    <row r="2643" spans="1:11">
      <c r="A2643" s="6" t="s">
        <v>9091</v>
      </c>
      <c r="B2643" s="7"/>
      <c r="C2643" s="6" t="s">
        <v>2399</v>
      </c>
      <c r="D2643" s="8" t="str">
        <f t="shared" si="82"/>
        <v>09354089628</v>
      </c>
      <c r="E2643" s="9" t="str">
        <f t="shared" si="83"/>
        <v>09354089628</v>
      </c>
      <c r="F2643" s="10" t="s">
        <v>9092</v>
      </c>
      <c r="G2643" s="6" t="s">
        <v>9093</v>
      </c>
      <c r="H2643" s="7" t="s">
        <v>15</v>
      </c>
      <c r="I2643" s="7" t="s">
        <v>16</v>
      </c>
      <c r="J2643" s="11" t="s">
        <v>17</v>
      </c>
      <c r="K2643" s="11" t="s">
        <v>18</v>
      </c>
    </row>
    <row r="2644" spans="1:11">
      <c r="A2644" s="6" t="s">
        <v>9094</v>
      </c>
      <c r="B2644" s="7"/>
      <c r="C2644" s="6" t="s">
        <v>9095</v>
      </c>
      <c r="D2644" s="8" t="str">
        <f t="shared" si="82"/>
        <v>09156621092</v>
      </c>
      <c r="E2644" s="9" t="str">
        <f t="shared" si="83"/>
        <v>09156621092</v>
      </c>
      <c r="F2644" s="10" t="s">
        <v>9096</v>
      </c>
      <c r="G2644" s="6" t="s">
        <v>9097</v>
      </c>
      <c r="H2644" s="7" t="s">
        <v>15</v>
      </c>
      <c r="I2644" s="7" t="s">
        <v>16</v>
      </c>
      <c r="J2644" s="11" t="s">
        <v>17</v>
      </c>
      <c r="K2644" s="11" t="s">
        <v>18</v>
      </c>
    </row>
    <row r="2645" spans="1:11">
      <c r="A2645" s="6" t="s">
        <v>9098</v>
      </c>
      <c r="B2645" s="7"/>
      <c r="C2645" s="6" t="s">
        <v>9099</v>
      </c>
      <c r="D2645" s="8" t="str">
        <f t="shared" si="82"/>
        <v>09274941684</v>
      </c>
      <c r="E2645" s="9" t="str">
        <f t="shared" si="83"/>
        <v>09274941684</v>
      </c>
      <c r="F2645" s="10" t="s">
        <v>9100</v>
      </c>
      <c r="G2645" s="6" t="s">
        <v>9101</v>
      </c>
      <c r="H2645" s="7" t="s">
        <v>15</v>
      </c>
      <c r="I2645" s="7" t="s">
        <v>16</v>
      </c>
      <c r="J2645" s="11" t="s">
        <v>17</v>
      </c>
      <c r="K2645" s="11" t="s">
        <v>18</v>
      </c>
    </row>
    <row r="2646" spans="1:11">
      <c r="A2646" s="6" t="s">
        <v>9102</v>
      </c>
      <c r="B2646" s="7"/>
      <c r="C2646" s="6" t="s">
        <v>9095</v>
      </c>
      <c r="D2646" s="8" t="str">
        <f t="shared" si="82"/>
        <v>09553944488</v>
      </c>
      <c r="E2646" s="9" t="str">
        <f t="shared" si="83"/>
        <v>09553944488</v>
      </c>
      <c r="F2646" s="10" t="s">
        <v>9103</v>
      </c>
      <c r="G2646" s="6" t="s">
        <v>9104</v>
      </c>
      <c r="H2646" s="7" t="s">
        <v>15</v>
      </c>
      <c r="I2646" s="7" t="s">
        <v>16</v>
      </c>
      <c r="J2646" s="11" t="s">
        <v>17</v>
      </c>
      <c r="K2646" s="11" t="s">
        <v>18</v>
      </c>
    </row>
    <row r="2647" spans="1:11">
      <c r="A2647" s="6" t="s">
        <v>4332</v>
      </c>
      <c r="B2647" s="7"/>
      <c r="C2647" s="6" t="s">
        <v>9105</v>
      </c>
      <c r="D2647" s="8" t="str">
        <f t="shared" si="82"/>
        <v>09162306787</v>
      </c>
      <c r="E2647" s="9" t="str">
        <f t="shared" si="83"/>
        <v>09162306787</v>
      </c>
      <c r="F2647" s="10" t="s">
        <v>9106</v>
      </c>
      <c r="G2647" s="6" t="s">
        <v>9107</v>
      </c>
      <c r="H2647" s="7" t="s">
        <v>15</v>
      </c>
      <c r="I2647" s="7" t="s">
        <v>16</v>
      </c>
      <c r="J2647" s="11" t="s">
        <v>17</v>
      </c>
      <c r="K2647" s="11" t="s">
        <v>18</v>
      </c>
    </row>
    <row r="2648" spans="1:11">
      <c r="A2648" s="6" t="s">
        <v>9108</v>
      </c>
      <c r="B2648" s="7"/>
      <c r="C2648" s="6" t="s">
        <v>9109</v>
      </c>
      <c r="D2648" s="8" t="str">
        <f t="shared" si="82"/>
        <v>09055130959</v>
      </c>
      <c r="E2648" s="9" t="str">
        <f t="shared" si="83"/>
        <v>09055130959</v>
      </c>
      <c r="F2648" s="10" t="s">
        <v>9110</v>
      </c>
      <c r="G2648" s="6" t="s">
        <v>9111</v>
      </c>
      <c r="H2648" s="7" t="s">
        <v>15</v>
      </c>
      <c r="I2648" s="7" t="s">
        <v>16</v>
      </c>
      <c r="J2648" s="11" t="s">
        <v>17</v>
      </c>
      <c r="K2648" s="11" t="s">
        <v>18</v>
      </c>
    </row>
    <row r="2649" spans="1:11">
      <c r="A2649" s="6" t="s">
        <v>9112</v>
      </c>
      <c r="B2649" s="7"/>
      <c r="C2649" s="6" t="s">
        <v>1220</v>
      </c>
      <c r="D2649" s="8" t="str">
        <f t="shared" si="82"/>
        <v>09163377176</v>
      </c>
      <c r="E2649" s="9" t="str">
        <f t="shared" si="83"/>
        <v>09163377176</v>
      </c>
      <c r="F2649" s="10" t="s">
        <v>9113</v>
      </c>
      <c r="G2649" s="6" t="s">
        <v>9114</v>
      </c>
      <c r="H2649" s="7" t="s">
        <v>15</v>
      </c>
      <c r="I2649" s="7" t="s">
        <v>16</v>
      </c>
      <c r="J2649" s="11" t="s">
        <v>17</v>
      </c>
      <c r="K2649" s="11" t="s">
        <v>18</v>
      </c>
    </row>
    <row r="2650" spans="1:11">
      <c r="A2650" s="6" t="s">
        <v>2452</v>
      </c>
      <c r="B2650" s="7"/>
      <c r="C2650" s="6" t="s">
        <v>9115</v>
      </c>
      <c r="D2650" s="8" t="str">
        <f t="shared" si="82"/>
        <v>09058805045</v>
      </c>
      <c r="E2650" s="9" t="str">
        <f t="shared" si="83"/>
        <v>09058805045</v>
      </c>
      <c r="F2650" s="10" t="s">
        <v>9116</v>
      </c>
      <c r="G2650" s="6" t="s">
        <v>9117</v>
      </c>
      <c r="H2650" s="7" t="s">
        <v>15</v>
      </c>
      <c r="I2650" s="7" t="s">
        <v>16</v>
      </c>
      <c r="J2650" s="11" t="s">
        <v>17</v>
      </c>
      <c r="K2650" s="11" t="s">
        <v>18</v>
      </c>
    </row>
    <row r="2651" spans="1:11">
      <c r="A2651" s="6" t="s">
        <v>390</v>
      </c>
      <c r="B2651" s="7"/>
      <c r="C2651" s="6" t="s">
        <v>9118</v>
      </c>
      <c r="D2651" s="8" t="str">
        <f t="shared" si="82"/>
        <v>09065994685</v>
      </c>
      <c r="E2651" s="9" t="str">
        <f t="shared" si="83"/>
        <v>09065994685</v>
      </c>
      <c r="F2651" s="10" t="s">
        <v>9119</v>
      </c>
      <c r="G2651" s="6" t="s">
        <v>9120</v>
      </c>
      <c r="H2651" s="7" t="s">
        <v>15</v>
      </c>
      <c r="I2651" s="7" t="s">
        <v>16</v>
      </c>
      <c r="J2651" s="11" t="s">
        <v>17</v>
      </c>
      <c r="K2651" s="11" t="s">
        <v>18</v>
      </c>
    </row>
    <row r="2652" spans="1:11">
      <c r="A2652" s="6" t="s">
        <v>9121</v>
      </c>
      <c r="B2652" s="7"/>
      <c r="C2652" s="6" t="s">
        <v>9122</v>
      </c>
      <c r="D2652" s="8" t="str">
        <f t="shared" si="82"/>
        <v>09300147330</v>
      </c>
      <c r="E2652" s="9" t="str">
        <f t="shared" si="83"/>
        <v>09300147330</v>
      </c>
      <c r="F2652" s="10" t="s">
        <v>9123</v>
      </c>
      <c r="G2652" s="6" t="s">
        <v>9124</v>
      </c>
      <c r="H2652" s="7" t="s">
        <v>15</v>
      </c>
      <c r="I2652" s="7" t="s">
        <v>16</v>
      </c>
      <c r="J2652" s="11" t="s">
        <v>17</v>
      </c>
      <c r="K2652" s="11" t="s">
        <v>18</v>
      </c>
    </row>
    <row r="2653" spans="1:11">
      <c r="A2653" s="6" t="s">
        <v>9125</v>
      </c>
      <c r="B2653" s="7"/>
      <c r="C2653" s="6" t="s">
        <v>399</v>
      </c>
      <c r="D2653" s="8" t="str">
        <f t="shared" si="82"/>
        <v>09296899871</v>
      </c>
      <c r="E2653" s="9" t="str">
        <f t="shared" si="83"/>
        <v>09296899871</v>
      </c>
      <c r="F2653" s="10" t="s">
        <v>9126</v>
      </c>
      <c r="G2653" s="6" t="s">
        <v>9127</v>
      </c>
      <c r="H2653" s="7" t="s">
        <v>15</v>
      </c>
      <c r="I2653" s="7" t="s">
        <v>16</v>
      </c>
      <c r="J2653" s="11" t="s">
        <v>17</v>
      </c>
      <c r="K2653" s="11" t="s">
        <v>18</v>
      </c>
    </row>
    <row r="2654" spans="1:11">
      <c r="A2654" s="6" t="s">
        <v>4332</v>
      </c>
      <c r="B2654" s="7"/>
      <c r="C2654" s="6" t="s">
        <v>9128</v>
      </c>
      <c r="D2654" s="8" t="str">
        <f t="shared" si="82"/>
        <v>09661321811</v>
      </c>
      <c r="E2654" s="9" t="str">
        <f t="shared" si="83"/>
        <v>09661321811</v>
      </c>
      <c r="F2654" s="10" t="s">
        <v>9129</v>
      </c>
      <c r="G2654" s="6" t="s">
        <v>9130</v>
      </c>
      <c r="H2654" s="7" t="s">
        <v>15</v>
      </c>
      <c r="I2654" s="7" t="s">
        <v>16</v>
      </c>
      <c r="J2654" s="11" t="s">
        <v>17</v>
      </c>
      <c r="K2654" s="11" t="s">
        <v>18</v>
      </c>
    </row>
    <row r="2655" spans="1:11">
      <c r="A2655" s="6" t="s">
        <v>206</v>
      </c>
      <c r="B2655" s="7"/>
      <c r="C2655" s="6" t="s">
        <v>3618</v>
      </c>
      <c r="D2655" s="8" t="str">
        <f t="shared" si="82"/>
        <v>09055716695</v>
      </c>
      <c r="E2655" s="9" t="str">
        <f t="shared" si="83"/>
        <v>09055716695</v>
      </c>
      <c r="F2655" s="10" t="s">
        <v>9131</v>
      </c>
      <c r="G2655" s="6" t="s">
        <v>9132</v>
      </c>
      <c r="H2655" s="7" t="s">
        <v>15</v>
      </c>
      <c r="I2655" s="7" t="s">
        <v>16</v>
      </c>
      <c r="J2655" s="11" t="s">
        <v>17</v>
      </c>
      <c r="K2655" s="11" t="s">
        <v>18</v>
      </c>
    </row>
    <row r="2656" spans="1:11">
      <c r="A2656" s="6" t="s">
        <v>9133</v>
      </c>
      <c r="B2656" s="7"/>
      <c r="C2656" s="6" t="s">
        <v>9134</v>
      </c>
      <c r="D2656" s="8" t="str">
        <f t="shared" si="82"/>
        <v>09559279439</v>
      </c>
      <c r="E2656" s="9" t="str">
        <f t="shared" si="83"/>
        <v>09559279439</v>
      </c>
      <c r="F2656" s="10" t="s">
        <v>9135</v>
      </c>
      <c r="G2656" s="6" t="s">
        <v>9136</v>
      </c>
      <c r="H2656" s="7" t="s">
        <v>15</v>
      </c>
      <c r="I2656" s="7" t="s">
        <v>16</v>
      </c>
      <c r="J2656" s="11" t="s">
        <v>17</v>
      </c>
      <c r="K2656" s="11" t="s">
        <v>18</v>
      </c>
    </row>
    <row r="2657" spans="1:11">
      <c r="A2657" s="6" t="s">
        <v>9137</v>
      </c>
      <c r="B2657" s="7"/>
      <c r="C2657" s="6" t="s">
        <v>9138</v>
      </c>
      <c r="D2657" s="8" t="str">
        <f t="shared" si="82"/>
        <v>09269317249</v>
      </c>
      <c r="E2657" s="9" t="str">
        <f t="shared" si="83"/>
        <v>09269317249</v>
      </c>
      <c r="F2657" s="10" t="s">
        <v>9139</v>
      </c>
      <c r="G2657" s="6" t="s">
        <v>9140</v>
      </c>
      <c r="H2657" s="7" t="s">
        <v>15</v>
      </c>
      <c r="I2657" s="7" t="s">
        <v>16</v>
      </c>
      <c r="J2657" s="11" t="s">
        <v>17</v>
      </c>
      <c r="K2657" s="11" t="s">
        <v>18</v>
      </c>
    </row>
    <row r="2658" spans="1:11">
      <c r="A2658" s="6" t="s">
        <v>8728</v>
      </c>
      <c r="B2658" s="7"/>
      <c r="C2658" s="6" t="s">
        <v>9141</v>
      </c>
      <c r="D2658" s="8" t="str">
        <f t="shared" si="82"/>
        <v>09169801960</v>
      </c>
      <c r="E2658" s="9" t="str">
        <f t="shared" si="83"/>
        <v>09169801960</v>
      </c>
      <c r="F2658" s="10" t="s">
        <v>9142</v>
      </c>
      <c r="G2658" s="6" t="s">
        <v>9143</v>
      </c>
      <c r="H2658" s="7" t="s">
        <v>15</v>
      </c>
      <c r="I2658" s="7" t="s">
        <v>16</v>
      </c>
      <c r="J2658" s="11" t="s">
        <v>17</v>
      </c>
      <c r="K2658" s="11" t="s">
        <v>18</v>
      </c>
    </row>
    <row r="2659" spans="1:11">
      <c r="A2659" s="6" t="s">
        <v>9144</v>
      </c>
      <c r="B2659" s="7"/>
      <c r="C2659" s="6" t="s">
        <v>9145</v>
      </c>
      <c r="D2659" s="8" t="str">
        <f t="shared" si="82"/>
        <v>09490326194</v>
      </c>
      <c r="E2659" s="9" t="str">
        <f t="shared" si="83"/>
        <v>09490326194</v>
      </c>
      <c r="F2659" s="10" t="s">
        <v>9146</v>
      </c>
      <c r="G2659" s="6" t="s">
        <v>9147</v>
      </c>
      <c r="H2659" s="7" t="s">
        <v>15</v>
      </c>
      <c r="I2659" s="7" t="s">
        <v>16</v>
      </c>
      <c r="J2659" s="11" t="s">
        <v>17</v>
      </c>
      <c r="K2659" s="11" t="s">
        <v>18</v>
      </c>
    </row>
    <row r="2660" spans="1:11">
      <c r="A2660" s="6" t="s">
        <v>1256</v>
      </c>
      <c r="B2660" s="7"/>
      <c r="C2660" s="6" t="s">
        <v>9148</v>
      </c>
      <c r="D2660" s="8" t="str">
        <f t="shared" si="82"/>
        <v>09658734997</v>
      </c>
      <c r="E2660" s="9" t="str">
        <f t="shared" si="83"/>
        <v>09658734997</v>
      </c>
      <c r="F2660" s="10" t="s">
        <v>9149</v>
      </c>
      <c r="G2660" s="6" t="s">
        <v>9150</v>
      </c>
      <c r="H2660" s="7" t="s">
        <v>15</v>
      </c>
      <c r="I2660" s="7" t="s">
        <v>16</v>
      </c>
      <c r="J2660" s="11" t="s">
        <v>17</v>
      </c>
      <c r="K2660" s="11" t="s">
        <v>18</v>
      </c>
    </row>
    <row r="2661" spans="1:11">
      <c r="A2661" s="6" t="s">
        <v>9151</v>
      </c>
      <c r="B2661" s="7"/>
      <c r="C2661" s="6" t="s">
        <v>9152</v>
      </c>
      <c r="D2661" s="8" t="str">
        <f t="shared" si="82"/>
        <v>09754716580</v>
      </c>
      <c r="E2661" s="9" t="str">
        <f t="shared" si="83"/>
        <v>09754716580</v>
      </c>
      <c r="F2661" s="10" t="s">
        <v>9153</v>
      </c>
      <c r="G2661" s="6" t="s">
        <v>9154</v>
      </c>
      <c r="H2661" s="7" t="s">
        <v>15</v>
      </c>
      <c r="I2661" s="7" t="s">
        <v>16</v>
      </c>
      <c r="J2661" s="11" t="s">
        <v>17</v>
      </c>
      <c r="K2661" s="11" t="s">
        <v>18</v>
      </c>
    </row>
    <row r="2662" spans="1:11">
      <c r="A2662" s="6" t="s">
        <v>9155</v>
      </c>
      <c r="B2662" s="7"/>
      <c r="C2662" s="6" t="s">
        <v>9156</v>
      </c>
      <c r="D2662" s="8" t="str">
        <f t="shared" si="82"/>
        <v>09350815029</v>
      </c>
      <c r="E2662" s="9" t="str">
        <f t="shared" si="83"/>
        <v>09350815029</v>
      </c>
      <c r="F2662" s="10" t="s">
        <v>9157</v>
      </c>
      <c r="G2662" s="6" t="s">
        <v>9158</v>
      </c>
      <c r="H2662" s="7" t="s">
        <v>15</v>
      </c>
      <c r="I2662" s="7" t="s">
        <v>16</v>
      </c>
      <c r="J2662" s="11" t="s">
        <v>17</v>
      </c>
      <c r="K2662" s="11" t="s">
        <v>18</v>
      </c>
    </row>
    <row r="2663" spans="1:11">
      <c r="A2663" s="6" t="s">
        <v>8044</v>
      </c>
      <c r="B2663" s="7"/>
      <c r="C2663" s="6" t="s">
        <v>1567</v>
      </c>
      <c r="D2663" s="8" t="str">
        <f t="shared" si="82"/>
        <v>09053676596</v>
      </c>
      <c r="E2663" s="9" t="str">
        <f t="shared" si="83"/>
        <v>09053676596</v>
      </c>
      <c r="F2663" s="10" t="s">
        <v>9159</v>
      </c>
      <c r="G2663" s="6" t="s">
        <v>9160</v>
      </c>
      <c r="H2663" s="7" t="s">
        <v>15</v>
      </c>
      <c r="I2663" s="7" t="s">
        <v>16</v>
      </c>
      <c r="J2663" s="11" t="s">
        <v>17</v>
      </c>
      <c r="K2663" s="11" t="s">
        <v>18</v>
      </c>
    </row>
    <row r="2664" spans="1:11">
      <c r="A2664" s="6" t="s">
        <v>2136</v>
      </c>
      <c r="B2664" s="7"/>
      <c r="C2664" s="6" t="s">
        <v>4480</v>
      </c>
      <c r="D2664" s="8" t="str">
        <f t="shared" si="82"/>
        <v>09153447405</v>
      </c>
      <c r="E2664" s="9" t="str">
        <f t="shared" si="83"/>
        <v>09153447405</v>
      </c>
      <c r="F2664" s="10" t="s">
        <v>9161</v>
      </c>
      <c r="G2664" s="6" t="s">
        <v>9162</v>
      </c>
      <c r="H2664" s="7" t="s">
        <v>15</v>
      </c>
      <c r="I2664" s="7" t="s">
        <v>16</v>
      </c>
      <c r="J2664" s="11" t="s">
        <v>17</v>
      </c>
      <c r="K2664" s="11" t="s">
        <v>18</v>
      </c>
    </row>
    <row r="2665" spans="1:11">
      <c r="A2665" s="6" t="s">
        <v>3550</v>
      </c>
      <c r="B2665" s="7"/>
      <c r="C2665" s="6" t="s">
        <v>9163</v>
      </c>
      <c r="D2665" s="8" t="str">
        <f t="shared" si="82"/>
        <v>09512866349</v>
      </c>
      <c r="E2665" s="9" t="str">
        <f t="shared" si="83"/>
        <v>09512866349</v>
      </c>
      <c r="F2665" s="10" t="s">
        <v>9164</v>
      </c>
      <c r="G2665" s="6" t="s">
        <v>9165</v>
      </c>
      <c r="H2665" s="7" t="s">
        <v>15</v>
      </c>
      <c r="I2665" s="7" t="s">
        <v>16</v>
      </c>
      <c r="J2665" s="11" t="s">
        <v>17</v>
      </c>
      <c r="K2665" s="11" t="s">
        <v>18</v>
      </c>
    </row>
    <row r="2666" spans="1:11">
      <c r="A2666" s="6" t="s">
        <v>9166</v>
      </c>
      <c r="B2666" s="7"/>
      <c r="C2666" s="6" t="s">
        <v>9167</v>
      </c>
      <c r="D2666" s="8" t="str">
        <f t="shared" si="82"/>
        <v>09656903766</v>
      </c>
      <c r="E2666" s="9" t="str">
        <f t="shared" si="83"/>
        <v>09656903766</v>
      </c>
      <c r="F2666" s="10" t="s">
        <v>9168</v>
      </c>
      <c r="G2666" s="6" t="s">
        <v>9169</v>
      </c>
      <c r="H2666" s="7" t="s">
        <v>15</v>
      </c>
      <c r="I2666" s="7" t="s">
        <v>16</v>
      </c>
      <c r="J2666" s="11" t="s">
        <v>17</v>
      </c>
      <c r="K2666" s="11" t="s">
        <v>18</v>
      </c>
    </row>
    <row r="2667" spans="1:11">
      <c r="A2667" s="6" t="s">
        <v>8044</v>
      </c>
      <c r="B2667" s="7"/>
      <c r="C2667" s="6" t="s">
        <v>9170</v>
      </c>
      <c r="D2667" s="8" t="str">
        <f t="shared" si="82"/>
        <v>09477602533</v>
      </c>
      <c r="E2667" s="9" t="str">
        <f t="shared" si="83"/>
        <v>09477602533</v>
      </c>
      <c r="F2667" s="10" t="s">
        <v>9171</v>
      </c>
      <c r="G2667" s="6" t="s">
        <v>9172</v>
      </c>
      <c r="H2667" s="7" t="s">
        <v>15</v>
      </c>
      <c r="I2667" s="7" t="s">
        <v>16</v>
      </c>
      <c r="J2667" s="11" t="s">
        <v>17</v>
      </c>
      <c r="K2667" s="11" t="s">
        <v>18</v>
      </c>
    </row>
    <row r="2668" spans="1:11">
      <c r="A2668" s="6" t="s">
        <v>869</v>
      </c>
      <c r="B2668" s="7"/>
      <c r="C2668" s="6" t="s">
        <v>9173</v>
      </c>
      <c r="D2668" s="8" t="str">
        <f t="shared" si="82"/>
        <v>09956695684</v>
      </c>
      <c r="E2668" s="9" t="str">
        <f t="shared" si="83"/>
        <v>09956695684</v>
      </c>
      <c r="F2668" s="10" t="s">
        <v>9174</v>
      </c>
      <c r="G2668" s="6" t="s">
        <v>9175</v>
      </c>
      <c r="H2668" s="7" t="s">
        <v>15</v>
      </c>
      <c r="I2668" s="7" t="s">
        <v>16</v>
      </c>
      <c r="J2668" s="11" t="s">
        <v>17</v>
      </c>
      <c r="K2668" s="11" t="s">
        <v>18</v>
      </c>
    </row>
    <row r="2669" spans="1:11">
      <c r="A2669" s="6" t="s">
        <v>9176</v>
      </c>
      <c r="B2669" s="7"/>
      <c r="C2669" s="6" t="s">
        <v>1551</v>
      </c>
      <c r="D2669" s="8" t="str">
        <f t="shared" si="82"/>
        <v>09339490891</v>
      </c>
      <c r="E2669" s="9" t="str">
        <f t="shared" si="83"/>
        <v>09339490891</v>
      </c>
      <c r="F2669" s="10" t="s">
        <v>9177</v>
      </c>
      <c r="G2669" s="6" t="s">
        <v>9178</v>
      </c>
      <c r="H2669" s="7" t="s">
        <v>15</v>
      </c>
      <c r="I2669" s="7" t="s">
        <v>16</v>
      </c>
      <c r="J2669" s="11" t="s">
        <v>17</v>
      </c>
      <c r="K2669" s="11" t="s">
        <v>18</v>
      </c>
    </row>
    <row r="2670" spans="1:11">
      <c r="A2670" s="6" t="s">
        <v>9179</v>
      </c>
      <c r="B2670" s="7"/>
      <c r="C2670" s="6" t="s">
        <v>9180</v>
      </c>
      <c r="D2670" s="8" t="str">
        <f t="shared" si="82"/>
        <v>09065569140</v>
      </c>
      <c r="E2670" s="9" t="str">
        <f t="shared" si="83"/>
        <v>09065569140</v>
      </c>
      <c r="F2670" s="10" t="s">
        <v>9181</v>
      </c>
      <c r="G2670" s="6" t="s">
        <v>9182</v>
      </c>
      <c r="H2670" s="7" t="s">
        <v>15</v>
      </c>
      <c r="I2670" s="7" t="s">
        <v>16</v>
      </c>
      <c r="J2670" s="11" t="s">
        <v>17</v>
      </c>
      <c r="K2670" s="11" t="s">
        <v>18</v>
      </c>
    </row>
    <row r="2671" spans="1:11">
      <c r="A2671" s="6" t="s">
        <v>346</v>
      </c>
      <c r="B2671" s="7"/>
      <c r="C2671" s="6" t="s">
        <v>9183</v>
      </c>
      <c r="D2671" s="8" t="str">
        <f t="shared" si="82"/>
        <v>09157712323</v>
      </c>
      <c r="E2671" s="9" t="str">
        <f t="shared" si="83"/>
        <v>09157712323</v>
      </c>
      <c r="F2671" s="10" t="s">
        <v>9184</v>
      </c>
      <c r="G2671" s="6" t="s">
        <v>9185</v>
      </c>
      <c r="H2671" s="7" t="s">
        <v>15</v>
      </c>
      <c r="I2671" s="7" t="s">
        <v>16</v>
      </c>
      <c r="J2671" s="11" t="s">
        <v>17</v>
      </c>
      <c r="K2671" s="11" t="s">
        <v>18</v>
      </c>
    </row>
    <row r="2672" spans="1:11">
      <c r="A2672" s="6" t="s">
        <v>9186</v>
      </c>
      <c r="B2672" s="7"/>
      <c r="C2672" s="6" t="s">
        <v>9187</v>
      </c>
      <c r="D2672" s="8" t="str">
        <f t="shared" si="82"/>
        <v>09056882524</v>
      </c>
      <c r="E2672" s="9" t="str">
        <f t="shared" si="83"/>
        <v>09056882524</v>
      </c>
      <c r="F2672" s="10" t="s">
        <v>9188</v>
      </c>
      <c r="G2672" s="6" t="s">
        <v>9189</v>
      </c>
      <c r="H2672" s="7" t="s">
        <v>15</v>
      </c>
      <c r="I2672" s="7" t="s">
        <v>16</v>
      </c>
      <c r="J2672" s="11" t="s">
        <v>17</v>
      </c>
      <c r="K2672" s="11" t="s">
        <v>18</v>
      </c>
    </row>
    <row r="2673" spans="1:11">
      <c r="A2673" s="6" t="s">
        <v>9190</v>
      </c>
      <c r="B2673" s="7"/>
      <c r="C2673" s="6" t="s">
        <v>6103</v>
      </c>
      <c r="D2673" s="8" t="str">
        <f t="shared" si="82"/>
        <v>09464519190</v>
      </c>
      <c r="E2673" s="9" t="str">
        <f t="shared" si="83"/>
        <v>09464519190</v>
      </c>
      <c r="F2673" s="10" t="s">
        <v>9191</v>
      </c>
      <c r="G2673" s="6" t="s">
        <v>9192</v>
      </c>
      <c r="H2673" s="7" t="s">
        <v>15</v>
      </c>
      <c r="I2673" s="7" t="s">
        <v>16</v>
      </c>
      <c r="J2673" s="11" t="s">
        <v>17</v>
      </c>
      <c r="K2673" s="11" t="s">
        <v>18</v>
      </c>
    </row>
    <row r="2674" spans="1:11">
      <c r="A2674" s="6" t="s">
        <v>102</v>
      </c>
      <c r="B2674" s="7"/>
      <c r="C2674" s="6" t="s">
        <v>2743</v>
      </c>
      <c r="D2674" s="8" t="str">
        <f t="shared" si="82"/>
        <v>09567224199</v>
      </c>
      <c r="E2674" s="9" t="str">
        <f t="shared" si="83"/>
        <v>09567224199</v>
      </c>
      <c r="F2674" s="10" t="s">
        <v>9193</v>
      </c>
      <c r="G2674" s="6" t="s">
        <v>9194</v>
      </c>
      <c r="H2674" s="7" t="s">
        <v>15</v>
      </c>
      <c r="I2674" s="7" t="s">
        <v>16</v>
      </c>
      <c r="J2674" s="11" t="s">
        <v>17</v>
      </c>
      <c r="K2674" s="11" t="s">
        <v>18</v>
      </c>
    </row>
    <row r="2675" spans="1:11">
      <c r="A2675" s="6" t="s">
        <v>2035</v>
      </c>
      <c r="B2675" s="7"/>
      <c r="C2675" s="6" t="s">
        <v>9195</v>
      </c>
      <c r="D2675" s="8" t="str">
        <f t="shared" si="82"/>
        <v>09125168300</v>
      </c>
      <c r="E2675" s="9" t="str">
        <f t="shared" si="83"/>
        <v>09125168300</v>
      </c>
      <c r="F2675" s="10" t="s">
        <v>9196</v>
      </c>
      <c r="G2675" s="6" t="s">
        <v>9197</v>
      </c>
      <c r="H2675" s="7" t="s">
        <v>15</v>
      </c>
      <c r="I2675" s="7" t="s">
        <v>16</v>
      </c>
      <c r="J2675" s="11" t="s">
        <v>17</v>
      </c>
      <c r="K2675" s="11" t="s">
        <v>18</v>
      </c>
    </row>
    <row r="2676" spans="1:11">
      <c r="A2676" s="6" t="s">
        <v>9198</v>
      </c>
      <c r="B2676" s="7"/>
      <c r="C2676" s="6" t="s">
        <v>9199</v>
      </c>
      <c r="D2676" s="8" t="str">
        <f t="shared" si="82"/>
        <v>09168606649</v>
      </c>
      <c r="E2676" s="9" t="str">
        <f t="shared" si="83"/>
        <v>09168606649</v>
      </c>
      <c r="F2676" s="10" t="s">
        <v>9200</v>
      </c>
      <c r="G2676" s="6" t="s">
        <v>9201</v>
      </c>
      <c r="H2676" s="7" t="s">
        <v>15</v>
      </c>
      <c r="I2676" s="7" t="s">
        <v>16</v>
      </c>
      <c r="J2676" s="11" t="s">
        <v>17</v>
      </c>
      <c r="K2676" s="11" t="s">
        <v>18</v>
      </c>
    </row>
    <row r="2677" spans="1:11">
      <c r="A2677" s="6" t="s">
        <v>9121</v>
      </c>
      <c r="B2677" s="7"/>
      <c r="C2677" s="6" t="s">
        <v>9202</v>
      </c>
      <c r="D2677" s="8" t="str">
        <f t="shared" si="82"/>
        <v>09097613512</v>
      </c>
      <c r="E2677" s="9" t="str">
        <f t="shared" si="83"/>
        <v>09097613512</v>
      </c>
      <c r="F2677" s="10" t="s">
        <v>9203</v>
      </c>
      <c r="G2677" s="6" t="s">
        <v>9204</v>
      </c>
      <c r="H2677" s="7" t="s">
        <v>15</v>
      </c>
      <c r="I2677" s="7" t="s">
        <v>16</v>
      </c>
      <c r="J2677" s="11" t="s">
        <v>17</v>
      </c>
      <c r="K2677" s="11" t="s">
        <v>18</v>
      </c>
    </row>
    <row r="2678" spans="1:11">
      <c r="A2678" s="6" t="s">
        <v>5470</v>
      </c>
      <c r="B2678" s="7"/>
      <c r="C2678" s="6" t="s">
        <v>7970</v>
      </c>
      <c r="D2678" s="8" t="str">
        <f t="shared" si="82"/>
        <v>09162463588</v>
      </c>
      <c r="E2678" s="9" t="str">
        <f t="shared" si="83"/>
        <v>09162463588</v>
      </c>
      <c r="F2678" s="10" t="s">
        <v>9205</v>
      </c>
      <c r="G2678" s="6" t="s">
        <v>9206</v>
      </c>
      <c r="H2678" s="7" t="s">
        <v>15</v>
      </c>
      <c r="I2678" s="7" t="s">
        <v>16</v>
      </c>
      <c r="J2678" s="11" t="s">
        <v>17</v>
      </c>
      <c r="K2678" s="11" t="s">
        <v>18</v>
      </c>
    </row>
    <row r="2679" spans="1:11">
      <c r="A2679" s="6" t="s">
        <v>9207</v>
      </c>
      <c r="B2679" s="7"/>
      <c r="C2679" s="6" t="s">
        <v>9208</v>
      </c>
      <c r="D2679" s="8" t="str">
        <f t="shared" si="82"/>
        <v>09508140049</v>
      </c>
      <c r="E2679" s="9" t="str">
        <f t="shared" si="83"/>
        <v>09508140049</v>
      </c>
      <c r="F2679" s="10" t="s">
        <v>9209</v>
      </c>
      <c r="G2679" s="6" t="s">
        <v>9210</v>
      </c>
      <c r="H2679" s="7" t="s">
        <v>15</v>
      </c>
      <c r="I2679" s="7" t="s">
        <v>16</v>
      </c>
      <c r="J2679" s="11" t="s">
        <v>17</v>
      </c>
      <c r="K2679" s="11" t="s">
        <v>18</v>
      </c>
    </row>
    <row r="2680" spans="1:11">
      <c r="A2680" s="6" t="s">
        <v>9211</v>
      </c>
      <c r="B2680" s="7"/>
      <c r="C2680" s="6" t="s">
        <v>9212</v>
      </c>
      <c r="D2680" s="8" t="str">
        <f t="shared" si="82"/>
        <v>09774972258</v>
      </c>
      <c r="E2680" s="9" t="str">
        <f t="shared" si="83"/>
        <v>09774972258</v>
      </c>
      <c r="F2680" s="10" t="s">
        <v>9213</v>
      </c>
      <c r="G2680" s="6" t="s">
        <v>9214</v>
      </c>
      <c r="H2680" s="7" t="s">
        <v>15</v>
      </c>
      <c r="I2680" s="7" t="s">
        <v>16</v>
      </c>
      <c r="J2680" s="11" t="s">
        <v>17</v>
      </c>
      <c r="K2680" s="11" t="s">
        <v>18</v>
      </c>
    </row>
    <row r="2681" spans="1:11">
      <c r="A2681" s="6" t="s">
        <v>9215</v>
      </c>
      <c r="B2681" s="7"/>
      <c r="C2681" s="6" t="s">
        <v>9216</v>
      </c>
      <c r="D2681" s="8" t="str">
        <f t="shared" si="82"/>
        <v>09121418237</v>
      </c>
      <c r="E2681" s="9" t="str">
        <f t="shared" si="83"/>
        <v>09121418237</v>
      </c>
      <c r="F2681" s="10" t="s">
        <v>9217</v>
      </c>
      <c r="G2681" s="6" t="s">
        <v>9218</v>
      </c>
      <c r="H2681" s="7" t="s">
        <v>15</v>
      </c>
      <c r="I2681" s="7" t="s">
        <v>16</v>
      </c>
      <c r="J2681" s="11" t="s">
        <v>17</v>
      </c>
      <c r="K2681" s="11" t="s">
        <v>18</v>
      </c>
    </row>
    <row r="2682" spans="1:11">
      <c r="A2682" s="6" t="s">
        <v>2452</v>
      </c>
      <c r="B2682" s="7"/>
      <c r="C2682" s="6" t="s">
        <v>4058</v>
      </c>
      <c r="D2682" s="8" t="str">
        <f t="shared" si="82"/>
        <v>09770988319</v>
      </c>
      <c r="E2682" s="9" t="str">
        <f t="shared" si="83"/>
        <v>09770988319</v>
      </c>
      <c r="F2682" s="10" t="s">
        <v>9219</v>
      </c>
      <c r="G2682" s="6" t="s">
        <v>9220</v>
      </c>
      <c r="H2682" s="7" t="s">
        <v>15</v>
      </c>
      <c r="I2682" s="7" t="s">
        <v>16</v>
      </c>
      <c r="J2682" s="11" t="s">
        <v>17</v>
      </c>
      <c r="K2682" s="11" t="s">
        <v>18</v>
      </c>
    </row>
    <row r="2683" spans="1:11">
      <c r="A2683" s="6" t="s">
        <v>9221</v>
      </c>
      <c r="B2683" s="7"/>
      <c r="C2683" s="6" t="s">
        <v>9222</v>
      </c>
      <c r="D2683" s="8" t="str">
        <f t="shared" si="82"/>
        <v>09162413968</v>
      </c>
      <c r="E2683" s="9" t="str">
        <f t="shared" si="83"/>
        <v>09162413968</v>
      </c>
      <c r="F2683" s="10" t="s">
        <v>9223</v>
      </c>
      <c r="G2683" s="6" t="s">
        <v>9224</v>
      </c>
      <c r="H2683" s="7" t="s">
        <v>15</v>
      </c>
      <c r="I2683" s="7" t="s">
        <v>16</v>
      </c>
      <c r="J2683" s="11" t="s">
        <v>17</v>
      </c>
      <c r="K2683" s="11" t="s">
        <v>18</v>
      </c>
    </row>
    <row r="2684" spans="1:11">
      <c r="A2684" s="6" t="s">
        <v>9225</v>
      </c>
      <c r="B2684" s="7"/>
      <c r="C2684" s="6" t="s">
        <v>2387</v>
      </c>
      <c r="D2684" s="8" t="str">
        <f t="shared" si="82"/>
        <v>09486067650</v>
      </c>
      <c r="E2684" s="9" t="str">
        <f t="shared" si="83"/>
        <v>09486067650</v>
      </c>
      <c r="F2684" s="10" t="s">
        <v>9226</v>
      </c>
      <c r="G2684" s="6" t="s">
        <v>9227</v>
      </c>
      <c r="H2684" s="7" t="s">
        <v>15</v>
      </c>
      <c r="I2684" s="7" t="s">
        <v>16</v>
      </c>
      <c r="J2684" s="11" t="s">
        <v>17</v>
      </c>
      <c r="K2684" s="11" t="s">
        <v>18</v>
      </c>
    </row>
    <row r="2685" spans="1:11">
      <c r="A2685" s="6" t="s">
        <v>1543</v>
      </c>
      <c r="B2685" s="7"/>
      <c r="C2685" s="6" t="s">
        <v>9228</v>
      </c>
      <c r="D2685" s="8" t="str">
        <f t="shared" si="82"/>
        <v>09456412215</v>
      </c>
      <c r="E2685" s="9" t="str">
        <f t="shared" si="83"/>
        <v>09456412215</v>
      </c>
      <c r="F2685" s="10" t="s">
        <v>9229</v>
      </c>
      <c r="G2685" s="6" t="s">
        <v>9230</v>
      </c>
      <c r="H2685" s="7" t="s">
        <v>15</v>
      </c>
      <c r="I2685" s="7" t="s">
        <v>16</v>
      </c>
      <c r="J2685" s="11" t="s">
        <v>17</v>
      </c>
      <c r="K2685" s="11" t="s">
        <v>18</v>
      </c>
    </row>
    <row r="2686" spans="1:11">
      <c r="A2686" s="6" t="s">
        <v>9231</v>
      </c>
      <c r="B2686" s="7"/>
      <c r="C2686" s="6" t="s">
        <v>9232</v>
      </c>
      <c r="D2686" s="8" t="str">
        <f t="shared" si="82"/>
        <v>09105790335</v>
      </c>
      <c r="E2686" s="9" t="str">
        <f t="shared" si="83"/>
        <v>09105790335</v>
      </c>
      <c r="F2686" s="10" t="s">
        <v>9233</v>
      </c>
      <c r="G2686" s="6" t="s">
        <v>9234</v>
      </c>
      <c r="H2686" s="7" t="s">
        <v>15</v>
      </c>
      <c r="I2686" s="7" t="s">
        <v>16</v>
      </c>
      <c r="J2686" s="11" t="s">
        <v>17</v>
      </c>
      <c r="K2686" s="11" t="s">
        <v>18</v>
      </c>
    </row>
    <row r="2687" spans="1:11">
      <c r="A2687" s="6" t="s">
        <v>9235</v>
      </c>
      <c r="B2687" s="7"/>
      <c r="C2687" s="6" t="s">
        <v>9236</v>
      </c>
      <c r="D2687" s="8" t="str">
        <f t="shared" si="82"/>
        <v>09271845221</v>
      </c>
      <c r="E2687" s="9" t="str">
        <f t="shared" si="83"/>
        <v>09271845221</v>
      </c>
      <c r="F2687" s="10" t="s">
        <v>9237</v>
      </c>
      <c r="G2687" s="6" t="s">
        <v>9238</v>
      </c>
      <c r="H2687" s="7" t="s">
        <v>15</v>
      </c>
      <c r="I2687" s="7" t="s">
        <v>16</v>
      </c>
      <c r="J2687" s="11" t="s">
        <v>17</v>
      </c>
      <c r="K2687" s="11" t="s">
        <v>18</v>
      </c>
    </row>
    <row r="2688" spans="1:11">
      <c r="A2688" s="6" t="s">
        <v>3838</v>
      </c>
      <c r="B2688" s="7"/>
      <c r="C2688" s="6" t="s">
        <v>9239</v>
      </c>
      <c r="D2688" s="8" t="str">
        <f t="shared" si="82"/>
        <v>09095094058</v>
      </c>
      <c r="E2688" s="9" t="str">
        <f t="shared" si="83"/>
        <v>09095094058</v>
      </c>
      <c r="F2688" s="10" t="s">
        <v>9240</v>
      </c>
      <c r="G2688" s="6" t="s">
        <v>9241</v>
      </c>
      <c r="H2688" s="7" t="s">
        <v>15</v>
      </c>
      <c r="I2688" s="7" t="s">
        <v>16</v>
      </c>
      <c r="J2688" s="11" t="s">
        <v>17</v>
      </c>
      <c r="K2688" s="11" t="s">
        <v>18</v>
      </c>
    </row>
    <row r="2689" spans="1:11">
      <c r="A2689" s="6" t="s">
        <v>9242</v>
      </c>
      <c r="B2689" s="7"/>
      <c r="C2689" s="6" t="s">
        <v>9243</v>
      </c>
      <c r="D2689" s="8" t="str">
        <f t="shared" si="82"/>
        <v>09557433933</v>
      </c>
      <c r="E2689" s="9" t="str">
        <f t="shared" si="83"/>
        <v>09557433933</v>
      </c>
      <c r="F2689" s="10" t="s">
        <v>9244</v>
      </c>
      <c r="G2689" s="6" t="s">
        <v>9245</v>
      </c>
      <c r="H2689" s="7" t="s">
        <v>15</v>
      </c>
      <c r="I2689" s="7" t="s">
        <v>16</v>
      </c>
      <c r="J2689" s="11" t="s">
        <v>17</v>
      </c>
      <c r="K2689" s="11" t="s">
        <v>18</v>
      </c>
    </row>
    <row r="2690" spans="1:11">
      <c r="A2690" s="6" t="s">
        <v>9246</v>
      </c>
      <c r="B2690" s="7"/>
      <c r="C2690" s="6" t="s">
        <v>9247</v>
      </c>
      <c r="D2690" s="8" t="str">
        <f t="shared" si="82"/>
        <v>09075263607</v>
      </c>
      <c r="E2690" s="9" t="str">
        <f t="shared" si="83"/>
        <v>09075263607</v>
      </c>
      <c r="F2690" s="10" t="s">
        <v>9248</v>
      </c>
      <c r="G2690" s="6" t="s">
        <v>9249</v>
      </c>
      <c r="H2690" s="7" t="s">
        <v>15</v>
      </c>
      <c r="I2690" s="7" t="s">
        <v>16</v>
      </c>
      <c r="J2690" s="11" t="s">
        <v>17</v>
      </c>
      <c r="K2690" s="11" t="s">
        <v>18</v>
      </c>
    </row>
    <row r="2691" spans="1:11">
      <c r="A2691" s="6" t="s">
        <v>9250</v>
      </c>
      <c r="B2691" s="7"/>
      <c r="C2691" s="6" t="s">
        <v>6424</v>
      </c>
      <c r="D2691" s="8" t="str">
        <f t="shared" ref="D2691:D2754" si="84">E2691</f>
        <v>09360893194</v>
      </c>
      <c r="E2691" s="9" t="str">
        <f t="shared" si="83"/>
        <v>09360893194</v>
      </c>
      <c r="F2691" s="10" t="s">
        <v>9251</v>
      </c>
      <c r="G2691" s="6" t="s">
        <v>9252</v>
      </c>
      <c r="H2691" s="7" t="s">
        <v>15</v>
      </c>
      <c r="I2691" s="7" t="s">
        <v>16</v>
      </c>
      <c r="J2691" s="11" t="s">
        <v>17</v>
      </c>
      <c r="K2691" s="11" t="s">
        <v>18</v>
      </c>
    </row>
    <row r="2692" spans="1:11">
      <c r="A2692" s="6" t="s">
        <v>9253</v>
      </c>
      <c r="B2692" s="7"/>
      <c r="C2692" s="6" t="s">
        <v>9254</v>
      </c>
      <c r="D2692" s="8" t="str">
        <f t="shared" si="84"/>
        <v>09079891064</v>
      </c>
      <c r="E2692" s="9" t="str">
        <f t="shared" ref="E2692:E2755" si="85">CONCATENATE(0,MID(F2692,3,12))</f>
        <v>09079891064</v>
      </c>
      <c r="F2692" s="10" t="s">
        <v>9255</v>
      </c>
      <c r="G2692" s="6" t="s">
        <v>9256</v>
      </c>
      <c r="H2692" s="7" t="s">
        <v>15</v>
      </c>
      <c r="I2692" s="7" t="s">
        <v>16</v>
      </c>
      <c r="J2692" s="11" t="s">
        <v>17</v>
      </c>
      <c r="K2692" s="11" t="s">
        <v>18</v>
      </c>
    </row>
    <row r="2693" spans="1:11">
      <c r="A2693" s="6" t="s">
        <v>8282</v>
      </c>
      <c r="B2693" s="7"/>
      <c r="C2693" s="6" t="s">
        <v>5793</v>
      </c>
      <c r="D2693" s="8" t="str">
        <f t="shared" si="84"/>
        <v>09305829153</v>
      </c>
      <c r="E2693" s="9" t="str">
        <f t="shared" si="85"/>
        <v>09305829153</v>
      </c>
      <c r="F2693" s="10" t="s">
        <v>9257</v>
      </c>
      <c r="G2693" s="6" t="s">
        <v>9258</v>
      </c>
      <c r="H2693" s="7" t="s">
        <v>15</v>
      </c>
      <c r="I2693" s="7" t="s">
        <v>16</v>
      </c>
      <c r="J2693" s="11" t="s">
        <v>17</v>
      </c>
      <c r="K2693" s="11" t="s">
        <v>18</v>
      </c>
    </row>
    <row r="2694" spans="1:11">
      <c r="A2694" s="6" t="s">
        <v>9259</v>
      </c>
      <c r="B2694" s="7"/>
      <c r="C2694" s="6" t="s">
        <v>4938</v>
      </c>
      <c r="D2694" s="8" t="str">
        <f t="shared" si="84"/>
        <v>09058209873</v>
      </c>
      <c r="E2694" s="9" t="str">
        <f t="shared" si="85"/>
        <v>09058209873</v>
      </c>
      <c r="F2694" s="10" t="s">
        <v>9260</v>
      </c>
      <c r="G2694" s="6" t="s">
        <v>9261</v>
      </c>
      <c r="H2694" s="7" t="s">
        <v>15</v>
      </c>
      <c r="I2694" s="7" t="s">
        <v>16</v>
      </c>
      <c r="J2694" s="11" t="s">
        <v>17</v>
      </c>
      <c r="K2694" s="11" t="s">
        <v>18</v>
      </c>
    </row>
    <row r="2695" spans="1:11">
      <c r="A2695" s="6" t="s">
        <v>9262</v>
      </c>
      <c r="B2695" s="7"/>
      <c r="C2695" s="6" t="s">
        <v>9263</v>
      </c>
      <c r="D2695" s="8" t="str">
        <f t="shared" si="84"/>
        <v>09653693980</v>
      </c>
      <c r="E2695" s="9" t="str">
        <f t="shared" si="85"/>
        <v>09653693980</v>
      </c>
      <c r="F2695" s="10" t="s">
        <v>9264</v>
      </c>
      <c r="G2695" s="6" t="s">
        <v>9265</v>
      </c>
      <c r="H2695" s="7" t="s">
        <v>15</v>
      </c>
      <c r="I2695" s="7" t="s">
        <v>16</v>
      </c>
      <c r="J2695" s="11" t="s">
        <v>17</v>
      </c>
      <c r="K2695" s="11" t="s">
        <v>18</v>
      </c>
    </row>
    <row r="2696" spans="1:11">
      <c r="A2696" s="6" t="s">
        <v>1574</v>
      </c>
      <c r="B2696" s="7"/>
      <c r="C2696" s="6" t="s">
        <v>1005</v>
      </c>
      <c r="D2696" s="8" t="str">
        <f t="shared" si="84"/>
        <v>09487750093</v>
      </c>
      <c r="E2696" s="9" t="str">
        <f t="shared" si="85"/>
        <v>09487750093</v>
      </c>
      <c r="F2696" s="10" t="s">
        <v>9266</v>
      </c>
      <c r="G2696" s="6" t="s">
        <v>9267</v>
      </c>
      <c r="H2696" s="7" t="s">
        <v>15</v>
      </c>
      <c r="I2696" s="7" t="s">
        <v>16</v>
      </c>
      <c r="J2696" s="11" t="s">
        <v>17</v>
      </c>
      <c r="K2696" s="11" t="s">
        <v>18</v>
      </c>
    </row>
    <row r="2697" spans="1:11">
      <c r="A2697" s="6" t="s">
        <v>755</v>
      </c>
      <c r="B2697" s="7"/>
      <c r="C2697" s="6" t="s">
        <v>956</v>
      </c>
      <c r="D2697" s="8" t="str">
        <f t="shared" si="84"/>
        <v>09121384398</v>
      </c>
      <c r="E2697" s="9" t="str">
        <f t="shared" si="85"/>
        <v>09121384398</v>
      </c>
      <c r="F2697" s="10" t="s">
        <v>9268</v>
      </c>
      <c r="G2697" s="6" t="s">
        <v>9269</v>
      </c>
      <c r="H2697" s="7" t="s">
        <v>15</v>
      </c>
      <c r="I2697" s="7" t="s">
        <v>16</v>
      </c>
      <c r="J2697" s="11" t="s">
        <v>17</v>
      </c>
      <c r="K2697" s="11" t="s">
        <v>18</v>
      </c>
    </row>
    <row r="2698" spans="1:11">
      <c r="A2698" s="6" t="s">
        <v>9270</v>
      </c>
      <c r="B2698" s="7"/>
      <c r="C2698" s="6" t="s">
        <v>9271</v>
      </c>
      <c r="D2698" s="8" t="str">
        <f t="shared" si="84"/>
        <v>09424812126</v>
      </c>
      <c r="E2698" s="9" t="str">
        <f t="shared" si="85"/>
        <v>09424812126</v>
      </c>
      <c r="F2698" s="10" t="s">
        <v>9272</v>
      </c>
      <c r="G2698" s="6" t="s">
        <v>9273</v>
      </c>
      <c r="H2698" s="7" t="s">
        <v>15</v>
      </c>
      <c r="I2698" s="7" t="s">
        <v>16</v>
      </c>
      <c r="J2698" s="11" t="s">
        <v>17</v>
      </c>
      <c r="K2698" s="11" t="s">
        <v>18</v>
      </c>
    </row>
    <row r="2699" spans="1:11">
      <c r="A2699" s="6" t="s">
        <v>1256</v>
      </c>
      <c r="B2699" s="7"/>
      <c r="C2699" s="6" t="s">
        <v>9274</v>
      </c>
      <c r="D2699" s="8" t="str">
        <f t="shared" si="84"/>
        <v>09972460500</v>
      </c>
      <c r="E2699" s="9" t="str">
        <f t="shared" si="85"/>
        <v>09972460500</v>
      </c>
      <c r="F2699" s="10" t="s">
        <v>9275</v>
      </c>
      <c r="G2699" s="6" t="s">
        <v>9276</v>
      </c>
      <c r="H2699" s="7" t="s">
        <v>15</v>
      </c>
      <c r="I2699" s="7" t="s">
        <v>16</v>
      </c>
      <c r="J2699" s="11" t="s">
        <v>17</v>
      </c>
      <c r="K2699" s="11" t="s">
        <v>18</v>
      </c>
    </row>
    <row r="2700" spans="1:11">
      <c r="A2700" s="6" t="s">
        <v>9277</v>
      </c>
      <c r="B2700" s="7"/>
      <c r="C2700" s="6" t="s">
        <v>528</v>
      </c>
      <c r="D2700" s="8" t="str">
        <f t="shared" si="84"/>
        <v>09755776223</v>
      </c>
      <c r="E2700" s="9" t="str">
        <f t="shared" si="85"/>
        <v>09755776223</v>
      </c>
      <c r="F2700" s="10" t="s">
        <v>9278</v>
      </c>
      <c r="G2700" s="6" t="s">
        <v>9279</v>
      </c>
      <c r="H2700" s="7" t="s">
        <v>15</v>
      </c>
      <c r="I2700" s="7" t="s">
        <v>16</v>
      </c>
      <c r="J2700" s="11" t="s">
        <v>17</v>
      </c>
      <c r="K2700" s="11" t="s">
        <v>18</v>
      </c>
    </row>
    <row r="2701" spans="1:11">
      <c r="A2701" s="6" t="s">
        <v>350</v>
      </c>
      <c r="B2701" s="7"/>
      <c r="C2701" s="6" t="s">
        <v>787</v>
      </c>
      <c r="D2701" s="8" t="str">
        <f t="shared" si="84"/>
        <v>09461984996</v>
      </c>
      <c r="E2701" s="9" t="str">
        <f t="shared" si="85"/>
        <v>09461984996</v>
      </c>
      <c r="F2701" s="10" t="s">
        <v>9280</v>
      </c>
      <c r="G2701" s="6" t="s">
        <v>9281</v>
      </c>
      <c r="H2701" s="7" t="s">
        <v>15</v>
      </c>
      <c r="I2701" s="7" t="s">
        <v>16</v>
      </c>
      <c r="J2701" s="11" t="s">
        <v>17</v>
      </c>
      <c r="K2701" s="11" t="s">
        <v>18</v>
      </c>
    </row>
    <row r="2702" spans="1:11">
      <c r="A2702" s="6" t="s">
        <v>9282</v>
      </c>
      <c r="B2702" s="7"/>
      <c r="C2702" s="6" t="s">
        <v>9283</v>
      </c>
      <c r="D2702" s="8" t="str">
        <f t="shared" si="84"/>
        <v>09750487620</v>
      </c>
      <c r="E2702" s="9" t="str">
        <f t="shared" si="85"/>
        <v>09750487620</v>
      </c>
      <c r="F2702" s="10" t="s">
        <v>9284</v>
      </c>
      <c r="G2702" s="6" t="s">
        <v>9285</v>
      </c>
      <c r="H2702" s="7" t="s">
        <v>15</v>
      </c>
      <c r="I2702" s="7" t="s">
        <v>16</v>
      </c>
      <c r="J2702" s="11" t="s">
        <v>17</v>
      </c>
      <c r="K2702" s="11" t="s">
        <v>18</v>
      </c>
    </row>
    <row r="2703" spans="1:11">
      <c r="A2703" s="6" t="s">
        <v>9286</v>
      </c>
      <c r="B2703" s="7"/>
      <c r="C2703" s="6" t="s">
        <v>9287</v>
      </c>
      <c r="D2703" s="8" t="str">
        <f t="shared" si="84"/>
        <v>09950383410</v>
      </c>
      <c r="E2703" s="9" t="str">
        <f t="shared" si="85"/>
        <v>09950383410</v>
      </c>
      <c r="F2703" s="10" t="s">
        <v>9288</v>
      </c>
      <c r="G2703" s="6" t="s">
        <v>9289</v>
      </c>
      <c r="H2703" s="7" t="s">
        <v>15</v>
      </c>
      <c r="I2703" s="7" t="s">
        <v>16</v>
      </c>
      <c r="J2703" s="11" t="s">
        <v>17</v>
      </c>
      <c r="K2703" s="11" t="s">
        <v>18</v>
      </c>
    </row>
    <row r="2704" spans="1:11">
      <c r="A2704" s="6" t="s">
        <v>3082</v>
      </c>
      <c r="B2704" s="7"/>
      <c r="C2704" s="6" t="s">
        <v>9290</v>
      </c>
      <c r="D2704" s="8" t="str">
        <f t="shared" si="84"/>
        <v>09273083407</v>
      </c>
      <c r="E2704" s="9" t="str">
        <f t="shared" si="85"/>
        <v>09273083407</v>
      </c>
      <c r="F2704" s="10" t="s">
        <v>9291</v>
      </c>
      <c r="G2704" s="6" t="s">
        <v>9292</v>
      </c>
      <c r="H2704" s="7" t="s">
        <v>15</v>
      </c>
      <c r="I2704" s="7" t="s">
        <v>16</v>
      </c>
      <c r="J2704" s="11" t="s">
        <v>17</v>
      </c>
      <c r="K2704" s="11" t="s">
        <v>18</v>
      </c>
    </row>
    <row r="2705" spans="1:11">
      <c r="A2705" s="6" t="s">
        <v>9293</v>
      </c>
      <c r="B2705" s="7"/>
      <c r="C2705" s="6" t="s">
        <v>3813</v>
      </c>
      <c r="D2705" s="8" t="str">
        <f t="shared" si="84"/>
        <v>09264570591</v>
      </c>
      <c r="E2705" s="9" t="str">
        <f t="shared" si="85"/>
        <v>09264570591</v>
      </c>
      <c r="F2705" s="10" t="s">
        <v>9294</v>
      </c>
      <c r="G2705" s="6" t="s">
        <v>9295</v>
      </c>
      <c r="H2705" s="7" t="s">
        <v>15</v>
      </c>
      <c r="I2705" s="7" t="s">
        <v>16</v>
      </c>
      <c r="J2705" s="11" t="s">
        <v>17</v>
      </c>
      <c r="K2705" s="11" t="s">
        <v>18</v>
      </c>
    </row>
    <row r="2706" spans="1:11">
      <c r="A2706" s="6" t="s">
        <v>577</v>
      </c>
      <c r="B2706" s="7"/>
      <c r="C2706" s="6" t="s">
        <v>9296</v>
      </c>
      <c r="D2706" s="8" t="str">
        <f t="shared" si="84"/>
        <v>09561760518</v>
      </c>
      <c r="E2706" s="9" t="str">
        <f t="shared" si="85"/>
        <v>09561760518</v>
      </c>
      <c r="F2706" s="10" t="s">
        <v>9297</v>
      </c>
      <c r="G2706" s="6" t="s">
        <v>9298</v>
      </c>
      <c r="H2706" s="7" t="s">
        <v>15</v>
      </c>
      <c r="I2706" s="7" t="s">
        <v>16</v>
      </c>
      <c r="J2706" s="11" t="s">
        <v>17</v>
      </c>
      <c r="K2706" s="11" t="s">
        <v>18</v>
      </c>
    </row>
    <row r="2707" spans="1:11">
      <c r="A2707" s="6" t="s">
        <v>9299</v>
      </c>
      <c r="B2707" s="7"/>
      <c r="C2707" s="6" t="s">
        <v>266</v>
      </c>
      <c r="D2707" s="8" t="str">
        <f t="shared" si="84"/>
        <v>09385701757</v>
      </c>
      <c r="E2707" s="9" t="str">
        <f t="shared" si="85"/>
        <v>09385701757</v>
      </c>
      <c r="F2707" s="10" t="s">
        <v>9300</v>
      </c>
      <c r="G2707" s="6" t="s">
        <v>9301</v>
      </c>
      <c r="H2707" s="7" t="s">
        <v>15</v>
      </c>
      <c r="I2707" s="7" t="s">
        <v>16</v>
      </c>
      <c r="J2707" s="11" t="s">
        <v>17</v>
      </c>
      <c r="K2707" s="11" t="s">
        <v>18</v>
      </c>
    </row>
    <row r="2708" spans="1:11">
      <c r="A2708" s="6" t="s">
        <v>9302</v>
      </c>
      <c r="B2708" s="7"/>
      <c r="C2708" s="6" t="s">
        <v>8177</v>
      </c>
      <c r="D2708" s="8" t="str">
        <f t="shared" si="84"/>
        <v>09159383675</v>
      </c>
      <c r="E2708" s="9" t="str">
        <f t="shared" si="85"/>
        <v>09159383675</v>
      </c>
      <c r="F2708" s="10" t="s">
        <v>9303</v>
      </c>
      <c r="G2708" s="6" t="s">
        <v>9304</v>
      </c>
      <c r="H2708" s="7" t="s">
        <v>15</v>
      </c>
      <c r="I2708" s="7" t="s">
        <v>16</v>
      </c>
      <c r="J2708" s="11" t="s">
        <v>17</v>
      </c>
      <c r="K2708" s="11" t="s">
        <v>18</v>
      </c>
    </row>
    <row r="2709" spans="1:11">
      <c r="A2709" s="6" t="s">
        <v>9305</v>
      </c>
      <c r="B2709" s="7"/>
      <c r="C2709" s="6" t="s">
        <v>1079</v>
      </c>
      <c r="D2709" s="8" t="str">
        <f t="shared" si="84"/>
        <v>09651853488</v>
      </c>
      <c r="E2709" s="9" t="str">
        <f t="shared" si="85"/>
        <v>09651853488</v>
      </c>
      <c r="F2709" s="10" t="s">
        <v>9306</v>
      </c>
      <c r="G2709" s="6" t="s">
        <v>9307</v>
      </c>
      <c r="H2709" s="7" t="s">
        <v>15</v>
      </c>
      <c r="I2709" s="7" t="s">
        <v>16</v>
      </c>
      <c r="J2709" s="11" t="s">
        <v>17</v>
      </c>
      <c r="K2709" s="11" t="s">
        <v>18</v>
      </c>
    </row>
    <row r="2710" spans="1:11">
      <c r="A2710" s="6" t="s">
        <v>9308</v>
      </c>
      <c r="B2710" s="7"/>
      <c r="C2710" s="6" t="s">
        <v>9309</v>
      </c>
      <c r="D2710" s="8" t="str">
        <f t="shared" si="84"/>
        <v>09363590061</v>
      </c>
      <c r="E2710" s="9" t="str">
        <f t="shared" si="85"/>
        <v>09363590061</v>
      </c>
      <c r="F2710" s="10" t="s">
        <v>9310</v>
      </c>
      <c r="G2710" s="6" t="s">
        <v>9311</v>
      </c>
      <c r="H2710" s="7" t="s">
        <v>15</v>
      </c>
      <c r="I2710" s="7" t="s">
        <v>16</v>
      </c>
      <c r="J2710" s="11" t="s">
        <v>17</v>
      </c>
      <c r="K2710" s="11" t="s">
        <v>18</v>
      </c>
    </row>
    <row r="2711" spans="1:11">
      <c r="A2711" s="6" t="s">
        <v>9312</v>
      </c>
      <c r="B2711" s="7"/>
      <c r="C2711" s="6" t="s">
        <v>9313</v>
      </c>
      <c r="D2711" s="8" t="str">
        <f t="shared" si="84"/>
        <v>09162565572</v>
      </c>
      <c r="E2711" s="9" t="str">
        <f t="shared" si="85"/>
        <v>09162565572</v>
      </c>
      <c r="F2711" s="10" t="s">
        <v>9314</v>
      </c>
      <c r="G2711" s="6" t="s">
        <v>9315</v>
      </c>
      <c r="H2711" s="7" t="s">
        <v>15</v>
      </c>
      <c r="I2711" s="7" t="s">
        <v>16</v>
      </c>
      <c r="J2711" s="11" t="s">
        <v>17</v>
      </c>
      <c r="K2711" s="11" t="s">
        <v>18</v>
      </c>
    </row>
    <row r="2712" spans="1:11">
      <c r="A2712" s="6" t="s">
        <v>1800</v>
      </c>
      <c r="B2712" s="7"/>
      <c r="C2712" s="6" t="s">
        <v>254</v>
      </c>
      <c r="D2712" s="8" t="str">
        <f t="shared" si="84"/>
        <v>09753631497</v>
      </c>
      <c r="E2712" s="9" t="str">
        <f t="shared" si="85"/>
        <v>09753631497</v>
      </c>
      <c r="F2712" s="10" t="s">
        <v>9316</v>
      </c>
      <c r="G2712" s="6" t="s">
        <v>9317</v>
      </c>
      <c r="H2712" s="7" t="s">
        <v>15</v>
      </c>
      <c r="I2712" s="7" t="s">
        <v>16</v>
      </c>
      <c r="J2712" s="11" t="s">
        <v>17</v>
      </c>
      <c r="K2712" s="11" t="s">
        <v>18</v>
      </c>
    </row>
    <row r="2713" spans="1:11">
      <c r="A2713" s="6" t="s">
        <v>9318</v>
      </c>
      <c r="B2713" s="7"/>
      <c r="C2713" s="6" t="s">
        <v>9319</v>
      </c>
      <c r="D2713" s="8" t="str">
        <f t="shared" si="84"/>
        <v>09983012731</v>
      </c>
      <c r="E2713" s="9" t="str">
        <f t="shared" si="85"/>
        <v>09983012731</v>
      </c>
      <c r="F2713" s="10" t="s">
        <v>9320</v>
      </c>
      <c r="G2713" s="6" t="s">
        <v>9321</v>
      </c>
      <c r="H2713" s="7" t="s">
        <v>15</v>
      </c>
      <c r="I2713" s="7" t="s">
        <v>16</v>
      </c>
      <c r="J2713" s="11" t="s">
        <v>17</v>
      </c>
      <c r="K2713" s="11" t="s">
        <v>18</v>
      </c>
    </row>
    <row r="2714" spans="1:11">
      <c r="A2714" s="6" t="s">
        <v>9322</v>
      </c>
      <c r="B2714" s="7"/>
      <c r="C2714" s="6" t="s">
        <v>9323</v>
      </c>
      <c r="D2714" s="8" t="str">
        <f t="shared" si="84"/>
        <v>09358362364</v>
      </c>
      <c r="E2714" s="9" t="str">
        <f t="shared" si="85"/>
        <v>09358362364</v>
      </c>
      <c r="F2714" s="10" t="s">
        <v>9324</v>
      </c>
      <c r="G2714" s="6" t="s">
        <v>9325</v>
      </c>
      <c r="H2714" s="7" t="s">
        <v>15</v>
      </c>
      <c r="I2714" s="7" t="s">
        <v>16</v>
      </c>
      <c r="J2714" s="11" t="s">
        <v>17</v>
      </c>
      <c r="K2714" s="11" t="s">
        <v>18</v>
      </c>
    </row>
    <row r="2715" spans="1:11">
      <c r="A2715" s="6" t="s">
        <v>9326</v>
      </c>
      <c r="B2715" s="7"/>
      <c r="C2715" s="6" t="s">
        <v>9327</v>
      </c>
      <c r="D2715" s="8" t="str">
        <f t="shared" si="84"/>
        <v>09304512970</v>
      </c>
      <c r="E2715" s="9" t="str">
        <f t="shared" si="85"/>
        <v>09304512970</v>
      </c>
      <c r="F2715" s="10" t="s">
        <v>9328</v>
      </c>
      <c r="G2715" s="6" t="s">
        <v>9329</v>
      </c>
      <c r="H2715" s="7" t="s">
        <v>15</v>
      </c>
      <c r="I2715" s="7" t="s">
        <v>16</v>
      </c>
      <c r="J2715" s="11" t="s">
        <v>17</v>
      </c>
      <c r="K2715" s="11" t="s">
        <v>18</v>
      </c>
    </row>
    <row r="2716" spans="1:11">
      <c r="A2716" s="6" t="s">
        <v>46</v>
      </c>
      <c r="B2716" s="7"/>
      <c r="C2716" s="6" t="s">
        <v>9330</v>
      </c>
      <c r="D2716" s="8" t="str">
        <f t="shared" si="84"/>
        <v>09267162144</v>
      </c>
      <c r="E2716" s="9" t="str">
        <f t="shared" si="85"/>
        <v>09267162144</v>
      </c>
      <c r="F2716" s="10" t="s">
        <v>9331</v>
      </c>
      <c r="G2716" s="6" t="s">
        <v>9332</v>
      </c>
      <c r="H2716" s="7" t="s">
        <v>15</v>
      </c>
      <c r="I2716" s="7" t="s">
        <v>16</v>
      </c>
      <c r="J2716" s="11" t="s">
        <v>17</v>
      </c>
      <c r="K2716" s="11" t="s">
        <v>18</v>
      </c>
    </row>
    <row r="2717" spans="1:11">
      <c r="A2717" s="6" t="s">
        <v>9333</v>
      </c>
      <c r="B2717" s="7"/>
      <c r="C2717" s="6" t="s">
        <v>9334</v>
      </c>
      <c r="D2717" s="8" t="str">
        <f t="shared" si="84"/>
        <v>09956488690</v>
      </c>
      <c r="E2717" s="9" t="str">
        <f t="shared" si="85"/>
        <v>09956488690</v>
      </c>
      <c r="F2717" s="10" t="s">
        <v>9335</v>
      </c>
      <c r="G2717" s="6" t="s">
        <v>9336</v>
      </c>
      <c r="H2717" s="7" t="s">
        <v>15</v>
      </c>
      <c r="I2717" s="7" t="s">
        <v>16</v>
      </c>
      <c r="J2717" s="11" t="s">
        <v>17</v>
      </c>
      <c r="K2717" s="11" t="s">
        <v>18</v>
      </c>
    </row>
    <row r="2718" spans="1:11">
      <c r="A2718" s="6" t="s">
        <v>9337</v>
      </c>
      <c r="B2718" s="7"/>
      <c r="C2718" s="6" t="s">
        <v>9338</v>
      </c>
      <c r="D2718" s="8" t="str">
        <f t="shared" si="84"/>
        <v>09500318512</v>
      </c>
      <c r="E2718" s="9" t="str">
        <f t="shared" si="85"/>
        <v>09500318512</v>
      </c>
      <c r="F2718" s="10" t="s">
        <v>9339</v>
      </c>
      <c r="G2718" s="6" t="s">
        <v>9340</v>
      </c>
      <c r="H2718" s="7" t="s">
        <v>15</v>
      </c>
      <c r="I2718" s="7" t="s">
        <v>16</v>
      </c>
      <c r="J2718" s="11" t="s">
        <v>17</v>
      </c>
      <c r="K2718" s="11" t="s">
        <v>18</v>
      </c>
    </row>
    <row r="2719" spans="1:11">
      <c r="A2719" s="6" t="s">
        <v>230</v>
      </c>
      <c r="B2719" s="7"/>
      <c r="C2719" s="6" t="s">
        <v>4801</v>
      </c>
      <c r="D2719" s="8" t="str">
        <f t="shared" si="84"/>
        <v>09233205948</v>
      </c>
      <c r="E2719" s="9" t="str">
        <f t="shared" si="85"/>
        <v>09233205948</v>
      </c>
      <c r="F2719" s="10" t="s">
        <v>9341</v>
      </c>
      <c r="G2719" s="6" t="s">
        <v>9342</v>
      </c>
      <c r="H2719" s="7" t="s">
        <v>15</v>
      </c>
      <c r="I2719" s="7" t="s">
        <v>16</v>
      </c>
      <c r="J2719" s="11" t="s">
        <v>17</v>
      </c>
      <c r="K2719" s="11" t="s">
        <v>18</v>
      </c>
    </row>
    <row r="2720" spans="1:11">
      <c r="A2720" s="6" t="s">
        <v>1821</v>
      </c>
      <c r="B2720" s="7"/>
      <c r="C2720" s="6" t="s">
        <v>7970</v>
      </c>
      <c r="D2720" s="8" t="str">
        <f t="shared" si="84"/>
        <v>09956627579</v>
      </c>
      <c r="E2720" s="9" t="str">
        <f t="shared" si="85"/>
        <v>09956627579</v>
      </c>
      <c r="F2720" s="10" t="s">
        <v>9343</v>
      </c>
      <c r="G2720" s="6" t="s">
        <v>9344</v>
      </c>
      <c r="H2720" s="7" t="s">
        <v>15</v>
      </c>
      <c r="I2720" s="7" t="s">
        <v>16</v>
      </c>
      <c r="J2720" s="11" t="s">
        <v>17</v>
      </c>
      <c r="K2720" s="11" t="s">
        <v>18</v>
      </c>
    </row>
    <row r="2721" spans="1:11">
      <c r="A2721" s="6" t="s">
        <v>3209</v>
      </c>
      <c r="B2721" s="7"/>
      <c r="C2721" s="6" t="s">
        <v>5831</v>
      </c>
      <c r="D2721" s="8" t="str">
        <f t="shared" si="84"/>
        <v>09083988068</v>
      </c>
      <c r="E2721" s="9" t="str">
        <f t="shared" si="85"/>
        <v>09083988068</v>
      </c>
      <c r="F2721" s="10" t="s">
        <v>9345</v>
      </c>
      <c r="G2721" s="6" t="s">
        <v>9346</v>
      </c>
      <c r="H2721" s="7" t="s">
        <v>15</v>
      </c>
      <c r="I2721" s="7" t="s">
        <v>16</v>
      </c>
      <c r="J2721" s="11" t="s">
        <v>17</v>
      </c>
      <c r="K2721" s="11" t="s">
        <v>18</v>
      </c>
    </row>
    <row r="2722" spans="1:11">
      <c r="A2722" s="6" t="s">
        <v>9347</v>
      </c>
      <c r="B2722" s="7"/>
      <c r="C2722" s="6" t="s">
        <v>9348</v>
      </c>
      <c r="D2722" s="8" t="str">
        <f t="shared" si="84"/>
        <v>09478375762</v>
      </c>
      <c r="E2722" s="9" t="str">
        <f t="shared" si="85"/>
        <v>09478375762</v>
      </c>
      <c r="F2722" s="10" t="s">
        <v>9349</v>
      </c>
      <c r="G2722" s="6" t="s">
        <v>9350</v>
      </c>
      <c r="H2722" s="7" t="s">
        <v>15</v>
      </c>
      <c r="I2722" s="7" t="s">
        <v>16</v>
      </c>
      <c r="J2722" s="11" t="s">
        <v>17</v>
      </c>
      <c r="K2722" s="11" t="s">
        <v>18</v>
      </c>
    </row>
    <row r="2723" spans="1:11">
      <c r="A2723" s="6" t="s">
        <v>9351</v>
      </c>
      <c r="B2723" s="7"/>
      <c r="C2723" s="6" t="s">
        <v>9352</v>
      </c>
      <c r="D2723" s="8" t="str">
        <f t="shared" si="84"/>
        <v>09121386183</v>
      </c>
      <c r="E2723" s="9" t="str">
        <f t="shared" si="85"/>
        <v>09121386183</v>
      </c>
      <c r="F2723" s="10" t="s">
        <v>9353</v>
      </c>
      <c r="G2723" s="6" t="s">
        <v>9354</v>
      </c>
      <c r="H2723" s="7" t="s">
        <v>15</v>
      </c>
      <c r="I2723" s="7" t="s">
        <v>16</v>
      </c>
      <c r="J2723" s="11" t="s">
        <v>17</v>
      </c>
      <c r="K2723" s="11" t="s">
        <v>18</v>
      </c>
    </row>
    <row r="2724" spans="1:11">
      <c r="A2724" s="6" t="s">
        <v>5607</v>
      </c>
      <c r="B2724" s="7"/>
      <c r="C2724" s="6" t="s">
        <v>9355</v>
      </c>
      <c r="D2724" s="8" t="str">
        <f t="shared" si="84"/>
        <v>09067783929</v>
      </c>
      <c r="E2724" s="9" t="str">
        <f t="shared" si="85"/>
        <v>09067783929</v>
      </c>
      <c r="F2724" s="10" t="s">
        <v>9356</v>
      </c>
      <c r="G2724" s="6" t="s">
        <v>9357</v>
      </c>
      <c r="H2724" s="7" t="s">
        <v>15</v>
      </c>
      <c r="I2724" s="7" t="s">
        <v>16</v>
      </c>
      <c r="J2724" s="11" t="s">
        <v>17</v>
      </c>
      <c r="K2724" s="11" t="s">
        <v>18</v>
      </c>
    </row>
    <row r="2725" spans="1:11">
      <c r="A2725" s="6" t="s">
        <v>9358</v>
      </c>
      <c r="B2725" s="7"/>
      <c r="C2725" s="6" t="s">
        <v>9359</v>
      </c>
      <c r="D2725" s="8" t="str">
        <f t="shared" si="84"/>
        <v>09519548595</v>
      </c>
      <c r="E2725" s="9" t="str">
        <f t="shared" si="85"/>
        <v>09519548595</v>
      </c>
      <c r="F2725" s="10" t="s">
        <v>9360</v>
      </c>
      <c r="G2725" s="6" t="s">
        <v>9361</v>
      </c>
      <c r="H2725" s="7" t="s">
        <v>15</v>
      </c>
      <c r="I2725" s="7" t="s">
        <v>16</v>
      </c>
      <c r="J2725" s="11" t="s">
        <v>17</v>
      </c>
      <c r="K2725" s="11" t="s">
        <v>18</v>
      </c>
    </row>
    <row r="2726" spans="1:11">
      <c r="A2726" s="6" t="s">
        <v>9362</v>
      </c>
      <c r="B2726" s="7"/>
      <c r="C2726" s="6" t="s">
        <v>4748</v>
      </c>
      <c r="D2726" s="8" t="str">
        <f t="shared" si="84"/>
        <v>09489354942</v>
      </c>
      <c r="E2726" s="9" t="str">
        <f t="shared" si="85"/>
        <v>09489354942</v>
      </c>
      <c r="F2726" s="10" t="s">
        <v>9363</v>
      </c>
      <c r="G2726" s="6" t="s">
        <v>9364</v>
      </c>
      <c r="H2726" s="7" t="s">
        <v>15</v>
      </c>
      <c r="I2726" s="7" t="s">
        <v>16</v>
      </c>
      <c r="J2726" s="11" t="s">
        <v>17</v>
      </c>
      <c r="K2726" s="11" t="s">
        <v>18</v>
      </c>
    </row>
    <row r="2727" spans="1:11">
      <c r="A2727" s="6" t="s">
        <v>1624</v>
      </c>
      <c r="B2727" s="7"/>
      <c r="C2727" s="6" t="s">
        <v>9365</v>
      </c>
      <c r="D2727" s="8" t="str">
        <f t="shared" si="84"/>
        <v>09481023080</v>
      </c>
      <c r="E2727" s="9" t="str">
        <f t="shared" si="85"/>
        <v>09481023080</v>
      </c>
      <c r="F2727" s="10" t="s">
        <v>9366</v>
      </c>
      <c r="G2727" s="6" t="s">
        <v>9367</v>
      </c>
      <c r="H2727" s="7" t="s">
        <v>15</v>
      </c>
      <c r="I2727" s="7" t="s">
        <v>16</v>
      </c>
      <c r="J2727" s="11" t="s">
        <v>17</v>
      </c>
      <c r="K2727" s="11" t="s">
        <v>18</v>
      </c>
    </row>
    <row r="2728" spans="1:11">
      <c r="A2728" s="6" t="s">
        <v>1256</v>
      </c>
      <c r="B2728" s="7"/>
      <c r="C2728" s="6" t="s">
        <v>266</v>
      </c>
      <c r="D2728" s="8" t="str">
        <f t="shared" si="84"/>
        <v>09291204720</v>
      </c>
      <c r="E2728" s="9" t="str">
        <f t="shared" si="85"/>
        <v>09291204720</v>
      </c>
      <c r="F2728" s="10" t="s">
        <v>9368</v>
      </c>
      <c r="G2728" s="6" t="s">
        <v>9369</v>
      </c>
      <c r="H2728" s="7" t="s">
        <v>15</v>
      </c>
      <c r="I2728" s="7" t="s">
        <v>16</v>
      </c>
      <c r="J2728" s="11" t="s">
        <v>17</v>
      </c>
      <c r="K2728" s="11" t="s">
        <v>18</v>
      </c>
    </row>
    <row r="2729" spans="1:11">
      <c r="A2729" s="6" t="s">
        <v>702</v>
      </c>
      <c r="B2729" s="7"/>
      <c r="C2729" s="6" t="s">
        <v>9370</v>
      </c>
      <c r="D2729" s="8" t="str">
        <f t="shared" si="84"/>
        <v>09387990446</v>
      </c>
      <c r="E2729" s="9" t="str">
        <f t="shared" si="85"/>
        <v>09387990446</v>
      </c>
      <c r="F2729" s="10" t="s">
        <v>9371</v>
      </c>
      <c r="G2729" s="6" t="s">
        <v>9372</v>
      </c>
      <c r="H2729" s="7" t="s">
        <v>15</v>
      </c>
      <c r="I2729" s="7" t="s">
        <v>16</v>
      </c>
      <c r="J2729" s="11" t="s">
        <v>17</v>
      </c>
      <c r="K2729" s="11" t="s">
        <v>18</v>
      </c>
    </row>
    <row r="2730" spans="1:11">
      <c r="A2730" s="6" t="s">
        <v>122</v>
      </c>
      <c r="B2730" s="7"/>
      <c r="C2730" s="6" t="s">
        <v>1292</v>
      </c>
      <c r="D2730" s="8" t="str">
        <f t="shared" si="84"/>
        <v>09950889857</v>
      </c>
      <c r="E2730" s="9" t="str">
        <f t="shared" si="85"/>
        <v>09950889857</v>
      </c>
      <c r="F2730" s="10" t="s">
        <v>9373</v>
      </c>
      <c r="G2730" s="6" t="s">
        <v>9374</v>
      </c>
      <c r="H2730" s="7" t="s">
        <v>15</v>
      </c>
      <c r="I2730" s="7" t="s">
        <v>16</v>
      </c>
      <c r="J2730" s="11" t="s">
        <v>17</v>
      </c>
      <c r="K2730" s="11" t="s">
        <v>18</v>
      </c>
    </row>
    <row r="2731" spans="1:11">
      <c r="A2731" s="6" t="s">
        <v>9375</v>
      </c>
      <c r="B2731" s="7"/>
      <c r="C2731" s="6" t="s">
        <v>5016</v>
      </c>
      <c r="D2731" s="8" t="str">
        <f t="shared" si="84"/>
        <v>09559955819</v>
      </c>
      <c r="E2731" s="9" t="str">
        <f t="shared" si="85"/>
        <v>09559955819</v>
      </c>
      <c r="F2731" s="10" t="s">
        <v>9376</v>
      </c>
      <c r="G2731" s="6" t="s">
        <v>9377</v>
      </c>
      <c r="H2731" s="7" t="s">
        <v>15</v>
      </c>
      <c r="I2731" s="7" t="s">
        <v>16</v>
      </c>
      <c r="J2731" s="11" t="s">
        <v>17</v>
      </c>
      <c r="K2731" s="11" t="s">
        <v>18</v>
      </c>
    </row>
    <row r="2732" spans="1:11">
      <c r="A2732" s="6" t="s">
        <v>9378</v>
      </c>
      <c r="B2732" s="7"/>
      <c r="C2732" s="6" t="s">
        <v>266</v>
      </c>
      <c r="D2732" s="8" t="str">
        <f t="shared" si="84"/>
        <v>09776924155</v>
      </c>
      <c r="E2732" s="9" t="str">
        <f t="shared" si="85"/>
        <v>09776924155</v>
      </c>
      <c r="F2732" s="10" t="s">
        <v>9379</v>
      </c>
      <c r="G2732" s="6" t="s">
        <v>9380</v>
      </c>
      <c r="H2732" s="7" t="s">
        <v>15</v>
      </c>
      <c r="I2732" s="7" t="s">
        <v>16</v>
      </c>
      <c r="J2732" s="11" t="s">
        <v>17</v>
      </c>
      <c r="K2732" s="11" t="s">
        <v>18</v>
      </c>
    </row>
    <row r="2733" spans="1:11">
      <c r="A2733" s="6" t="s">
        <v>9381</v>
      </c>
      <c r="B2733" s="7"/>
      <c r="C2733" s="6" t="s">
        <v>9382</v>
      </c>
      <c r="D2733" s="8" t="str">
        <f t="shared" si="84"/>
        <v>09771204426</v>
      </c>
      <c r="E2733" s="9" t="str">
        <f t="shared" si="85"/>
        <v>09771204426</v>
      </c>
      <c r="F2733" s="10" t="s">
        <v>9383</v>
      </c>
      <c r="G2733" s="6" t="s">
        <v>9384</v>
      </c>
      <c r="H2733" s="7" t="s">
        <v>15</v>
      </c>
      <c r="I2733" s="7" t="s">
        <v>16</v>
      </c>
      <c r="J2733" s="11" t="s">
        <v>17</v>
      </c>
      <c r="K2733" s="11" t="s">
        <v>18</v>
      </c>
    </row>
    <row r="2734" spans="1:11">
      <c r="A2734" s="6" t="s">
        <v>3645</v>
      </c>
      <c r="B2734" s="7"/>
      <c r="C2734" s="6" t="s">
        <v>959</v>
      </c>
      <c r="D2734" s="8" t="str">
        <f t="shared" si="84"/>
        <v>09318077275</v>
      </c>
      <c r="E2734" s="9" t="str">
        <f t="shared" si="85"/>
        <v>09318077275</v>
      </c>
      <c r="F2734" s="10" t="s">
        <v>9385</v>
      </c>
      <c r="G2734" s="6" t="s">
        <v>9386</v>
      </c>
      <c r="H2734" s="7" t="s">
        <v>15</v>
      </c>
      <c r="I2734" s="7" t="s">
        <v>16</v>
      </c>
      <c r="J2734" s="11" t="s">
        <v>17</v>
      </c>
      <c r="K2734" s="11" t="s">
        <v>18</v>
      </c>
    </row>
    <row r="2735" spans="1:11">
      <c r="A2735" s="6" t="s">
        <v>7154</v>
      </c>
      <c r="B2735" s="7"/>
      <c r="C2735" s="6" t="s">
        <v>9387</v>
      </c>
      <c r="D2735" s="8" t="str">
        <f t="shared" si="84"/>
        <v>09122050263</v>
      </c>
      <c r="E2735" s="9" t="str">
        <f t="shared" si="85"/>
        <v>09122050263</v>
      </c>
      <c r="F2735" s="10" t="s">
        <v>9388</v>
      </c>
      <c r="G2735" s="6" t="s">
        <v>9389</v>
      </c>
      <c r="H2735" s="7" t="s">
        <v>15</v>
      </c>
      <c r="I2735" s="7" t="s">
        <v>16</v>
      </c>
      <c r="J2735" s="11" t="s">
        <v>17</v>
      </c>
      <c r="K2735" s="11" t="s">
        <v>18</v>
      </c>
    </row>
    <row r="2736" spans="1:11">
      <c r="A2736" s="6" t="s">
        <v>9390</v>
      </c>
      <c r="B2736" s="7"/>
      <c r="C2736" s="6" t="s">
        <v>9391</v>
      </c>
      <c r="D2736" s="8" t="str">
        <f t="shared" si="84"/>
        <v>09950041989</v>
      </c>
      <c r="E2736" s="9" t="str">
        <f t="shared" si="85"/>
        <v>09950041989</v>
      </c>
      <c r="F2736" s="10" t="s">
        <v>9392</v>
      </c>
      <c r="G2736" s="6" t="s">
        <v>9393</v>
      </c>
      <c r="H2736" s="7" t="s">
        <v>15</v>
      </c>
      <c r="I2736" s="7" t="s">
        <v>16</v>
      </c>
      <c r="J2736" s="11" t="s">
        <v>17</v>
      </c>
      <c r="K2736" s="11" t="s">
        <v>18</v>
      </c>
    </row>
    <row r="2737" spans="1:11">
      <c r="A2737" s="6" t="s">
        <v>9394</v>
      </c>
      <c r="B2737" s="7"/>
      <c r="C2737" s="6" t="s">
        <v>9395</v>
      </c>
      <c r="D2737" s="8" t="str">
        <f t="shared" si="84"/>
        <v>09959538480</v>
      </c>
      <c r="E2737" s="9" t="str">
        <f t="shared" si="85"/>
        <v>09959538480</v>
      </c>
      <c r="F2737" s="10" t="s">
        <v>9396</v>
      </c>
      <c r="G2737" s="6" t="s">
        <v>9397</v>
      </c>
      <c r="H2737" s="7" t="s">
        <v>15</v>
      </c>
      <c r="I2737" s="7" t="s">
        <v>16</v>
      </c>
      <c r="J2737" s="11" t="s">
        <v>17</v>
      </c>
      <c r="K2737" s="11" t="s">
        <v>18</v>
      </c>
    </row>
    <row r="2738" spans="1:11">
      <c r="A2738" s="6" t="s">
        <v>6835</v>
      </c>
      <c r="B2738" s="7"/>
      <c r="C2738" s="6" t="s">
        <v>9398</v>
      </c>
      <c r="D2738" s="8" t="str">
        <f t="shared" si="84"/>
        <v>09155956980</v>
      </c>
      <c r="E2738" s="9" t="str">
        <f t="shared" si="85"/>
        <v>09155956980</v>
      </c>
      <c r="F2738" s="10" t="s">
        <v>9399</v>
      </c>
      <c r="G2738" s="6" t="s">
        <v>9400</v>
      </c>
      <c r="H2738" s="7" t="s">
        <v>15</v>
      </c>
      <c r="I2738" s="7" t="s">
        <v>16</v>
      </c>
      <c r="J2738" s="11" t="s">
        <v>17</v>
      </c>
      <c r="K2738" s="11" t="s">
        <v>18</v>
      </c>
    </row>
    <row r="2739" spans="1:11">
      <c r="A2739" s="6" t="s">
        <v>9401</v>
      </c>
      <c r="B2739" s="7"/>
      <c r="C2739" s="6" t="s">
        <v>9402</v>
      </c>
      <c r="D2739" s="8" t="str">
        <f t="shared" si="84"/>
        <v>09752768145</v>
      </c>
      <c r="E2739" s="9" t="str">
        <f t="shared" si="85"/>
        <v>09752768145</v>
      </c>
      <c r="F2739" s="10" t="s">
        <v>9403</v>
      </c>
      <c r="G2739" s="6" t="s">
        <v>9404</v>
      </c>
      <c r="H2739" s="7" t="s">
        <v>15</v>
      </c>
      <c r="I2739" s="7" t="s">
        <v>16</v>
      </c>
      <c r="J2739" s="11" t="s">
        <v>17</v>
      </c>
      <c r="K2739" s="11" t="s">
        <v>18</v>
      </c>
    </row>
    <row r="2740" spans="1:11">
      <c r="A2740" s="6" t="s">
        <v>3509</v>
      </c>
      <c r="B2740" s="7"/>
      <c r="C2740" s="6" t="s">
        <v>9405</v>
      </c>
      <c r="D2740" s="8" t="str">
        <f t="shared" si="84"/>
        <v>09318078529</v>
      </c>
      <c r="E2740" s="9" t="str">
        <f t="shared" si="85"/>
        <v>09318078529</v>
      </c>
      <c r="F2740" s="10" t="s">
        <v>9406</v>
      </c>
      <c r="G2740" s="6" t="s">
        <v>9407</v>
      </c>
      <c r="H2740" s="7" t="s">
        <v>15</v>
      </c>
      <c r="I2740" s="7" t="s">
        <v>16</v>
      </c>
      <c r="J2740" s="11" t="s">
        <v>17</v>
      </c>
      <c r="K2740" s="11" t="s">
        <v>18</v>
      </c>
    </row>
    <row r="2741" spans="1:11">
      <c r="A2741" s="6" t="s">
        <v>7416</v>
      </c>
      <c r="B2741" s="7"/>
      <c r="C2741" s="6" t="s">
        <v>9408</v>
      </c>
      <c r="D2741" s="8" t="str">
        <f t="shared" si="84"/>
        <v>09262292438</v>
      </c>
      <c r="E2741" s="9" t="str">
        <f t="shared" si="85"/>
        <v>09262292438</v>
      </c>
      <c r="F2741" s="10" t="s">
        <v>9409</v>
      </c>
      <c r="G2741" s="6" t="s">
        <v>9410</v>
      </c>
      <c r="H2741" s="7" t="s">
        <v>15</v>
      </c>
      <c r="I2741" s="7" t="s">
        <v>16</v>
      </c>
      <c r="J2741" s="11" t="s">
        <v>17</v>
      </c>
      <c r="K2741" s="11" t="s">
        <v>18</v>
      </c>
    </row>
    <row r="2742" spans="1:11">
      <c r="A2742" s="6" t="s">
        <v>2638</v>
      </c>
      <c r="B2742" s="7"/>
      <c r="C2742" s="6" t="s">
        <v>9411</v>
      </c>
      <c r="D2742" s="8" t="str">
        <f t="shared" si="84"/>
        <v>09161564948</v>
      </c>
      <c r="E2742" s="9" t="str">
        <f t="shared" si="85"/>
        <v>09161564948</v>
      </c>
      <c r="F2742" s="10" t="s">
        <v>9412</v>
      </c>
      <c r="G2742" s="6" t="s">
        <v>9413</v>
      </c>
      <c r="H2742" s="7" t="s">
        <v>15</v>
      </c>
      <c r="I2742" s="7" t="s">
        <v>16</v>
      </c>
      <c r="J2742" s="11" t="s">
        <v>17</v>
      </c>
      <c r="K2742" s="11" t="s">
        <v>18</v>
      </c>
    </row>
    <row r="2743" spans="1:11">
      <c r="A2743" s="6" t="s">
        <v>9414</v>
      </c>
      <c r="B2743" s="7"/>
      <c r="C2743" s="6" t="s">
        <v>9415</v>
      </c>
      <c r="D2743" s="8" t="str">
        <f t="shared" si="84"/>
        <v>09386222527</v>
      </c>
      <c r="E2743" s="9" t="str">
        <f t="shared" si="85"/>
        <v>09386222527</v>
      </c>
      <c r="F2743" s="10" t="s">
        <v>9416</v>
      </c>
      <c r="G2743" s="6" t="s">
        <v>9417</v>
      </c>
      <c r="H2743" s="7" t="s">
        <v>15</v>
      </c>
      <c r="I2743" s="7" t="s">
        <v>16</v>
      </c>
      <c r="J2743" s="11" t="s">
        <v>17</v>
      </c>
      <c r="K2743" s="11" t="s">
        <v>18</v>
      </c>
    </row>
    <row r="2744" spans="1:11">
      <c r="A2744" s="6" t="s">
        <v>22</v>
      </c>
      <c r="B2744" s="7"/>
      <c r="C2744" s="6" t="s">
        <v>9418</v>
      </c>
      <c r="D2744" s="8" t="str">
        <f t="shared" si="84"/>
        <v>09362583494</v>
      </c>
      <c r="E2744" s="9" t="str">
        <f t="shared" si="85"/>
        <v>09362583494</v>
      </c>
      <c r="F2744" s="10" t="s">
        <v>9419</v>
      </c>
      <c r="G2744" s="6" t="s">
        <v>9420</v>
      </c>
      <c r="H2744" s="7" t="s">
        <v>15</v>
      </c>
      <c r="I2744" s="7" t="s">
        <v>16</v>
      </c>
      <c r="J2744" s="11" t="s">
        <v>17</v>
      </c>
      <c r="K2744" s="11" t="s">
        <v>18</v>
      </c>
    </row>
    <row r="2745" spans="1:11">
      <c r="A2745" s="6" t="s">
        <v>8603</v>
      </c>
      <c r="B2745" s="7"/>
      <c r="C2745" s="6" t="s">
        <v>9421</v>
      </c>
      <c r="D2745" s="8" t="str">
        <f t="shared" si="84"/>
        <v>09562519831</v>
      </c>
      <c r="E2745" s="9" t="str">
        <f t="shared" si="85"/>
        <v>09562519831</v>
      </c>
      <c r="F2745" s="10" t="s">
        <v>9422</v>
      </c>
      <c r="G2745" s="6" t="s">
        <v>9423</v>
      </c>
      <c r="H2745" s="7" t="s">
        <v>15</v>
      </c>
      <c r="I2745" s="7" t="s">
        <v>16</v>
      </c>
      <c r="J2745" s="11" t="s">
        <v>17</v>
      </c>
      <c r="K2745" s="11" t="s">
        <v>18</v>
      </c>
    </row>
    <row r="2746" spans="1:11">
      <c r="A2746" s="6" t="s">
        <v>9424</v>
      </c>
      <c r="B2746" s="7"/>
      <c r="C2746" s="6" t="s">
        <v>9425</v>
      </c>
      <c r="D2746" s="8" t="str">
        <f t="shared" si="84"/>
        <v>09655347393</v>
      </c>
      <c r="E2746" s="9" t="str">
        <f t="shared" si="85"/>
        <v>09655347393</v>
      </c>
      <c r="F2746" s="10" t="s">
        <v>9426</v>
      </c>
      <c r="G2746" s="6" t="s">
        <v>9427</v>
      </c>
      <c r="H2746" s="7" t="s">
        <v>15</v>
      </c>
      <c r="I2746" s="7" t="s">
        <v>16</v>
      </c>
      <c r="J2746" s="11" t="s">
        <v>17</v>
      </c>
      <c r="K2746" s="11" t="s">
        <v>18</v>
      </c>
    </row>
    <row r="2747" spans="1:11">
      <c r="A2747" s="6" t="s">
        <v>9428</v>
      </c>
      <c r="B2747" s="7"/>
      <c r="C2747" s="6" t="s">
        <v>4401</v>
      </c>
      <c r="D2747" s="8" t="str">
        <f t="shared" si="84"/>
        <v>09105010794</v>
      </c>
      <c r="E2747" s="9" t="str">
        <f t="shared" si="85"/>
        <v>09105010794</v>
      </c>
      <c r="F2747" s="10" t="s">
        <v>9429</v>
      </c>
      <c r="G2747" s="6" t="s">
        <v>9430</v>
      </c>
      <c r="H2747" s="7" t="s">
        <v>15</v>
      </c>
      <c r="I2747" s="7" t="s">
        <v>16</v>
      </c>
      <c r="J2747" s="11" t="s">
        <v>17</v>
      </c>
      <c r="K2747" s="11" t="s">
        <v>18</v>
      </c>
    </row>
    <row r="2748" spans="1:11">
      <c r="A2748" s="6" t="s">
        <v>9431</v>
      </c>
      <c r="B2748" s="7"/>
      <c r="C2748" s="6" t="s">
        <v>9432</v>
      </c>
      <c r="D2748" s="8" t="str">
        <f t="shared" si="84"/>
        <v>09655594722</v>
      </c>
      <c r="E2748" s="9" t="str">
        <f t="shared" si="85"/>
        <v>09655594722</v>
      </c>
      <c r="F2748" s="10" t="s">
        <v>9433</v>
      </c>
      <c r="G2748" s="6" t="s">
        <v>9434</v>
      </c>
      <c r="H2748" s="7" t="s">
        <v>15</v>
      </c>
      <c r="I2748" s="7" t="s">
        <v>16</v>
      </c>
      <c r="J2748" s="11" t="s">
        <v>17</v>
      </c>
      <c r="K2748" s="11" t="s">
        <v>18</v>
      </c>
    </row>
    <row r="2749" spans="1:11">
      <c r="A2749" s="6" t="s">
        <v>3722</v>
      </c>
      <c r="B2749" s="7"/>
      <c r="C2749" s="6" t="s">
        <v>306</v>
      </c>
      <c r="D2749" s="8" t="str">
        <f t="shared" si="84"/>
        <v>09757067292</v>
      </c>
      <c r="E2749" s="9" t="str">
        <f t="shared" si="85"/>
        <v>09757067292</v>
      </c>
      <c r="F2749" s="10" t="s">
        <v>9435</v>
      </c>
      <c r="G2749" s="6" t="s">
        <v>9436</v>
      </c>
      <c r="H2749" s="7" t="s">
        <v>15</v>
      </c>
      <c r="I2749" s="7" t="s">
        <v>16</v>
      </c>
      <c r="J2749" s="11" t="s">
        <v>17</v>
      </c>
      <c r="K2749" s="11" t="s">
        <v>18</v>
      </c>
    </row>
    <row r="2750" spans="1:11">
      <c r="A2750" s="6" t="s">
        <v>9437</v>
      </c>
      <c r="B2750" s="7"/>
      <c r="C2750" s="6" t="s">
        <v>9438</v>
      </c>
      <c r="D2750" s="8" t="str">
        <f t="shared" si="84"/>
        <v>09193672740</v>
      </c>
      <c r="E2750" s="9" t="str">
        <f t="shared" si="85"/>
        <v>09193672740</v>
      </c>
      <c r="F2750" s="10" t="s">
        <v>9439</v>
      </c>
      <c r="G2750" s="6" t="s">
        <v>9440</v>
      </c>
      <c r="H2750" s="7" t="s">
        <v>15</v>
      </c>
      <c r="I2750" s="7" t="s">
        <v>16</v>
      </c>
      <c r="J2750" s="11" t="s">
        <v>17</v>
      </c>
      <c r="K2750" s="11" t="s">
        <v>18</v>
      </c>
    </row>
    <row r="2751" spans="1:11">
      <c r="A2751" s="6" t="s">
        <v>9441</v>
      </c>
      <c r="B2751" s="7"/>
      <c r="C2751" s="6" t="s">
        <v>9442</v>
      </c>
      <c r="D2751" s="8" t="str">
        <f t="shared" si="84"/>
        <v>09756269513</v>
      </c>
      <c r="E2751" s="9" t="str">
        <f t="shared" si="85"/>
        <v>09756269513</v>
      </c>
      <c r="F2751" s="10" t="s">
        <v>9443</v>
      </c>
      <c r="G2751" s="6" t="s">
        <v>9444</v>
      </c>
      <c r="H2751" s="7" t="s">
        <v>15</v>
      </c>
      <c r="I2751" s="7" t="s">
        <v>16</v>
      </c>
      <c r="J2751" s="11" t="s">
        <v>17</v>
      </c>
      <c r="K2751" s="11" t="s">
        <v>18</v>
      </c>
    </row>
    <row r="2752" spans="1:11">
      <c r="A2752" s="6" t="s">
        <v>9445</v>
      </c>
      <c r="B2752" s="7"/>
      <c r="C2752" s="6" t="s">
        <v>9446</v>
      </c>
      <c r="D2752" s="8" t="str">
        <f t="shared" si="84"/>
        <v>09179927132</v>
      </c>
      <c r="E2752" s="9" t="str">
        <f t="shared" si="85"/>
        <v>09179927132</v>
      </c>
      <c r="F2752" s="10" t="s">
        <v>9447</v>
      </c>
      <c r="G2752" s="6" t="s">
        <v>9448</v>
      </c>
      <c r="H2752" s="7" t="s">
        <v>15</v>
      </c>
      <c r="I2752" s="7" t="s">
        <v>16</v>
      </c>
      <c r="J2752" s="11" t="s">
        <v>17</v>
      </c>
      <c r="K2752" s="11" t="s">
        <v>18</v>
      </c>
    </row>
    <row r="2753" spans="1:11">
      <c r="A2753" s="6" t="s">
        <v>9449</v>
      </c>
      <c r="B2753" s="7"/>
      <c r="C2753" s="6" t="s">
        <v>9450</v>
      </c>
      <c r="D2753" s="8" t="str">
        <f t="shared" si="84"/>
        <v>09519355707</v>
      </c>
      <c r="E2753" s="9" t="str">
        <f t="shared" si="85"/>
        <v>09519355707</v>
      </c>
      <c r="F2753" s="10" t="s">
        <v>9451</v>
      </c>
      <c r="G2753" s="6" t="s">
        <v>9452</v>
      </c>
      <c r="H2753" s="7" t="s">
        <v>15</v>
      </c>
      <c r="I2753" s="7" t="s">
        <v>16</v>
      </c>
      <c r="J2753" s="11" t="s">
        <v>17</v>
      </c>
      <c r="K2753" s="11" t="s">
        <v>18</v>
      </c>
    </row>
    <row r="2754" spans="1:11">
      <c r="A2754" s="6" t="s">
        <v>360</v>
      </c>
      <c r="B2754" s="7"/>
      <c r="C2754" s="6" t="s">
        <v>9453</v>
      </c>
      <c r="D2754" s="8" t="str">
        <f t="shared" si="84"/>
        <v>09560123374</v>
      </c>
      <c r="E2754" s="9" t="str">
        <f t="shared" si="85"/>
        <v>09560123374</v>
      </c>
      <c r="F2754" s="10" t="s">
        <v>9454</v>
      </c>
      <c r="G2754" s="6" t="s">
        <v>9455</v>
      </c>
      <c r="H2754" s="7" t="s">
        <v>15</v>
      </c>
      <c r="I2754" s="7" t="s">
        <v>16</v>
      </c>
      <c r="J2754" s="11" t="s">
        <v>17</v>
      </c>
      <c r="K2754" s="11" t="s">
        <v>18</v>
      </c>
    </row>
    <row r="2755" spans="1:11">
      <c r="A2755" s="6" t="s">
        <v>9456</v>
      </c>
      <c r="B2755" s="7"/>
      <c r="C2755" s="6" t="s">
        <v>9457</v>
      </c>
      <c r="D2755" s="8" t="str">
        <f t="shared" ref="D2755:D2795" si="86">E2755</f>
        <v>09050353164</v>
      </c>
      <c r="E2755" s="9" t="str">
        <f t="shared" si="85"/>
        <v>09050353164</v>
      </c>
      <c r="F2755" s="10" t="s">
        <v>9458</v>
      </c>
      <c r="G2755" s="6" t="s">
        <v>9459</v>
      </c>
      <c r="H2755" s="7" t="s">
        <v>15</v>
      </c>
      <c r="I2755" s="7" t="s">
        <v>16</v>
      </c>
      <c r="J2755" s="11" t="s">
        <v>17</v>
      </c>
      <c r="K2755" s="11" t="s">
        <v>18</v>
      </c>
    </row>
    <row r="2756" spans="1:11">
      <c r="A2756" s="6" t="s">
        <v>9460</v>
      </c>
      <c r="B2756" s="7"/>
      <c r="C2756" s="6" t="s">
        <v>3374</v>
      </c>
      <c r="D2756" s="8" t="str">
        <f t="shared" si="86"/>
        <v>09297787777</v>
      </c>
      <c r="E2756" s="9" t="str">
        <f t="shared" ref="E2756:E2798" si="87">CONCATENATE(0,MID(F2756,3,12))</f>
        <v>09297787777</v>
      </c>
      <c r="F2756" s="10" t="s">
        <v>9461</v>
      </c>
      <c r="G2756" s="6" t="s">
        <v>9462</v>
      </c>
      <c r="H2756" s="7" t="s">
        <v>15</v>
      </c>
      <c r="I2756" s="7" t="s">
        <v>16</v>
      </c>
      <c r="J2756" s="11" t="s">
        <v>17</v>
      </c>
      <c r="K2756" s="11" t="s">
        <v>18</v>
      </c>
    </row>
    <row r="2757" spans="1:11">
      <c r="A2757" s="6" t="s">
        <v>9463</v>
      </c>
      <c r="B2757" s="7"/>
      <c r="C2757" s="6" t="s">
        <v>9464</v>
      </c>
      <c r="D2757" s="8" t="str">
        <f t="shared" si="86"/>
        <v>09270829096</v>
      </c>
      <c r="E2757" s="9" t="str">
        <f t="shared" si="87"/>
        <v>09270829096</v>
      </c>
      <c r="F2757" s="10" t="s">
        <v>9465</v>
      </c>
      <c r="G2757" s="6" t="s">
        <v>9466</v>
      </c>
      <c r="H2757" s="7" t="s">
        <v>15</v>
      </c>
      <c r="I2757" s="7" t="s">
        <v>16</v>
      </c>
      <c r="J2757" s="11" t="s">
        <v>17</v>
      </c>
      <c r="K2757" s="11" t="s">
        <v>18</v>
      </c>
    </row>
    <row r="2758" spans="1:11">
      <c r="A2758" s="6" t="s">
        <v>9467</v>
      </c>
      <c r="B2758" s="7"/>
      <c r="C2758" s="6" t="s">
        <v>1238</v>
      </c>
      <c r="D2758" s="8" t="str">
        <f t="shared" si="86"/>
        <v>09317890427</v>
      </c>
      <c r="E2758" s="9" t="str">
        <f t="shared" si="87"/>
        <v>09317890427</v>
      </c>
      <c r="F2758" s="10" t="s">
        <v>9468</v>
      </c>
      <c r="G2758" s="6" t="s">
        <v>9469</v>
      </c>
      <c r="H2758" s="7" t="s">
        <v>15</v>
      </c>
      <c r="I2758" s="7" t="s">
        <v>16</v>
      </c>
      <c r="J2758" s="11" t="s">
        <v>17</v>
      </c>
      <c r="K2758" s="11" t="s">
        <v>18</v>
      </c>
    </row>
    <row r="2759" spans="1:11">
      <c r="A2759" s="6" t="s">
        <v>597</v>
      </c>
      <c r="B2759" s="7"/>
      <c r="C2759" s="6" t="s">
        <v>9470</v>
      </c>
      <c r="D2759" s="8" t="str">
        <f t="shared" si="86"/>
        <v>09977484625</v>
      </c>
      <c r="E2759" s="9" t="str">
        <f t="shared" si="87"/>
        <v>09977484625</v>
      </c>
      <c r="F2759" s="10" t="s">
        <v>9471</v>
      </c>
      <c r="G2759" s="6" t="s">
        <v>9472</v>
      </c>
      <c r="H2759" s="7" t="s">
        <v>15</v>
      </c>
      <c r="I2759" s="7" t="s">
        <v>16</v>
      </c>
      <c r="J2759" s="11" t="s">
        <v>17</v>
      </c>
      <c r="K2759" s="11" t="s">
        <v>18</v>
      </c>
    </row>
    <row r="2760" spans="1:11">
      <c r="A2760" s="6" t="s">
        <v>9473</v>
      </c>
      <c r="B2760" s="7"/>
      <c r="C2760" s="6" t="s">
        <v>1894</v>
      </c>
      <c r="D2760" s="8" t="str">
        <f t="shared" si="86"/>
        <v>09684233656</v>
      </c>
      <c r="E2760" s="9" t="str">
        <f t="shared" si="87"/>
        <v>09684233656</v>
      </c>
      <c r="F2760" s="10" t="s">
        <v>9474</v>
      </c>
      <c r="G2760" s="6" t="s">
        <v>9475</v>
      </c>
      <c r="H2760" s="7" t="s">
        <v>15</v>
      </c>
      <c r="I2760" s="7" t="s">
        <v>16</v>
      </c>
      <c r="J2760" s="11" t="s">
        <v>17</v>
      </c>
      <c r="K2760" s="11" t="s">
        <v>18</v>
      </c>
    </row>
    <row r="2761" spans="1:11">
      <c r="A2761" s="6" t="s">
        <v>601</v>
      </c>
      <c r="B2761" s="7"/>
      <c r="C2761" s="6" t="s">
        <v>9476</v>
      </c>
      <c r="D2761" s="8" t="str">
        <f t="shared" si="86"/>
        <v>09662032846</v>
      </c>
      <c r="E2761" s="9" t="str">
        <f t="shared" si="87"/>
        <v>09662032846</v>
      </c>
      <c r="F2761" s="10" t="s">
        <v>9477</v>
      </c>
      <c r="G2761" s="6" t="s">
        <v>9478</v>
      </c>
      <c r="H2761" s="7" t="s">
        <v>15</v>
      </c>
      <c r="I2761" s="7" t="s">
        <v>16</v>
      </c>
      <c r="J2761" s="11" t="s">
        <v>17</v>
      </c>
      <c r="K2761" s="11" t="s">
        <v>18</v>
      </c>
    </row>
    <row r="2762" spans="1:11">
      <c r="A2762" s="6" t="s">
        <v>9479</v>
      </c>
      <c r="B2762" s="7"/>
      <c r="C2762" s="6" t="s">
        <v>8011</v>
      </c>
      <c r="D2762" s="8" t="str">
        <f t="shared" si="86"/>
        <v>09561395927</v>
      </c>
      <c r="E2762" s="9" t="str">
        <f t="shared" si="87"/>
        <v>09561395927</v>
      </c>
      <c r="F2762" s="10" t="s">
        <v>9480</v>
      </c>
      <c r="G2762" s="6" t="s">
        <v>9481</v>
      </c>
      <c r="H2762" s="7" t="s">
        <v>15</v>
      </c>
      <c r="I2762" s="7" t="s">
        <v>16</v>
      </c>
      <c r="J2762" s="11" t="s">
        <v>17</v>
      </c>
      <c r="K2762" s="11" t="s">
        <v>18</v>
      </c>
    </row>
    <row r="2763" spans="1:11">
      <c r="A2763" s="6" t="s">
        <v>9482</v>
      </c>
      <c r="B2763" s="7"/>
      <c r="C2763" s="6" t="s">
        <v>9483</v>
      </c>
      <c r="D2763" s="8" t="str">
        <f t="shared" si="86"/>
        <v>09081109543</v>
      </c>
      <c r="E2763" s="9" t="str">
        <f t="shared" si="87"/>
        <v>09081109543</v>
      </c>
      <c r="F2763" s="10" t="s">
        <v>9484</v>
      </c>
      <c r="G2763" s="6" t="s">
        <v>9485</v>
      </c>
      <c r="H2763" s="7" t="s">
        <v>15</v>
      </c>
      <c r="I2763" s="7" t="s">
        <v>16</v>
      </c>
      <c r="J2763" s="11" t="s">
        <v>17</v>
      </c>
      <c r="K2763" s="11" t="s">
        <v>18</v>
      </c>
    </row>
    <row r="2764" spans="1:11">
      <c r="A2764" s="6" t="s">
        <v>1004</v>
      </c>
      <c r="B2764" s="7"/>
      <c r="C2764" s="6" t="s">
        <v>9486</v>
      </c>
      <c r="D2764" s="8" t="str">
        <f t="shared" si="86"/>
        <v>09129428294</v>
      </c>
      <c r="E2764" s="9" t="str">
        <f t="shared" si="87"/>
        <v>09129428294</v>
      </c>
      <c r="F2764" s="10" t="s">
        <v>9487</v>
      </c>
      <c r="G2764" s="6" t="s">
        <v>9488</v>
      </c>
      <c r="H2764" s="7" t="s">
        <v>15</v>
      </c>
      <c r="I2764" s="7" t="s">
        <v>16</v>
      </c>
      <c r="J2764" s="11" t="s">
        <v>17</v>
      </c>
      <c r="K2764" s="11" t="s">
        <v>18</v>
      </c>
    </row>
    <row r="2765" spans="1:11">
      <c r="A2765" s="6" t="s">
        <v>9318</v>
      </c>
      <c r="B2765" s="7"/>
      <c r="C2765" s="6" t="s">
        <v>9489</v>
      </c>
      <c r="D2765" s="8" t="str">
        <f t="shared" si="86"/>
        <v>09558629108</v>
      </c>
      <c r="E2765" s="9" t="str">
        <f t="shared" si="87"/>
        <v>09558629108</v>
      </c>
      <c r="F2765" s="10" t="s">
        <v>9490</v>
      </c>
      <c r="G2765" s="6" t="s">
        <v>9491</v>
      </c>
      <c r="H2765" s="7" t="s">
        <v>15</v>
      </c>
      <c r="I2765" s="7" t="s">
        <v>16</v>
      </c>
      <c r="J2765" s="11" t="s">
        <v>17</v>
      </c>
      <c r="K2765" s="11" t="s">
        <v>18</v>
      </c>
    </row>
    <row r="2766" spans="1:11">
      <c r="A2766" s="6" t="s">
        <v>9492</v>
      </c>
      <c r="B2766" s="7"/>
      <c r="C2766" s="6" t="s">
        <v>9493</v>
      </c>
      <c r="D2766" s="8" t="str">
        <f t="shared" si="86"/>
        <v>09533605240</v>
      </c>
      <c r="E2766" s="9" t="str">
        <f t="shared" si="87"/>
        <v>09533605240</v>
      </c>
      <c r="F2766" s="10" t="s">
        <v>9494</v>
      </c>
      <c r="G2766" s="6" t="s">
        <v>9495</v>
      </c>
      <c r="H2766" s="7" t="s">
        <v>15</v>
      </c>
      <c r="I2766" s="7" t="s">
        <v>16</v>
      </c>
      <c r="J2766" s="11" t="s">
        <v>17</v>
      </c>
      <c r="K2766" s="11" t="s">
        <v>18</v>
      </c>
    </row>
    <row r="2767" spans="1:11">
      <c r="A2767" s="6" t="s">
        <v>974</v>
      </c>
      <c r="B2767" s="7"/>
      <c r="C2767" s="6" t="s">
        <v>9496</v>
      </c>
      <c r="D2767" s="8" t="str">
        <f t="shared" si="86"/>
        <v>09125082540</v>
      </c>
      <c r="E2767" s="9" t="str">
        <f t="shared" si="87"/>
        <v>09125082540</v>
      </c>
      <c r="F2767" s="10" t="s">
        <v>9497</v>
      </c>
      <c r="G2767" s="6" t="s">
        <v>9498</v>
      </c>
      <c r="H2767" s="7" t="s">
        <v>15</v>
      </c>
      <c r="I2767" s="7" t="s">
        <v>16</v>
      </c>
      <c r="J2767" s="11" t="s">
        <v>17</v>
      </c>
      <c r="K2767" s="11" t="s">
        <v>18</v>
      </c>
    </row>
    <row r="2768" spans="1:11">
      <c r="A2768" s="6" t="s">
        <v>9499</v>
      </c>
      <c r="B2768" s="7"/>
      <c r="C2768" s="6" t="s">
        <v>9500</v>
      </c>
      <c r="D2768" s="8" t="str">
        <f t="shared" si="86"/>
        <v>09956695740</v>
      </c>
      <c r="E2768" s="9" t="str">
        <f t="shared" si="87"/>
        <v>09956695740</v>
      </c>
      <c r="F2768" s="10" t="s">
        <v>9501</v>
      </c>
      <c r="G2768" s="6" t="s">
        <v>9502</v>
      </c>
      <c r="H2768" s="7" t="s">
        <v>15</v>
      </c>
      <c r="I2768" s="7" t="s">
        <v>16</v>
      </c>
      <c r="J2768" s="11" t="s">
        <v>17</v>
      </c>
      <c r="K2768" s="11" t="s">
        <v>18</v>
      </c>
    </row>
    <row r="2769" spans="1:11">
      <c r="A2769" s="6" t="s">
        <v>9503</v>
      </c>
      <c r="B2769" s="7"/>
      <c r="C2769" s="6" t="s">
        <v>9504</v>
      </c>
      <c r="D2769" s="8" t="str">
        <f t="shared" si="86"/>
        <v>09477090552</v>
      </c>
      <c r="E2769" s="9" t="str">
        <f t="shared" si="87"/>
        <v>09477090552</v>
      </c>
      <c r="F2769" s="10" t="s">
        <v>9505</v>
      </c>
      <c r="G2769" s="6" t="s">
        <v>9506</v>
      </c>
      <c r="H2769" s="7" t="s">
        <v>15</v>
      </c>
      <c r="I2769" s="7" t="s">
        <v>16</v>
      </c>
      <c r="J2769" s="11" t="s">
        <v>17</v>
      </c>
      <c r="K2769" s="11" t="s">
        <v>18</v>
      </c>
    </row>
    <row r="2770" spans="1:11">
      <c r="A2770" s="6" t="s">
        <v>1082</v>
      </c>
      <c r="B2770" s="7"/>
      <c r="C2770" s="6" t="s">
        <v>9507</v>
      </c>
      <c r="D2770" s="8" t="str">
        <f t="shared" si="86"/>
        <v>09167984985</v>
      </c>
      <c r="E2770" s="9" t="str">
        <f t="shared" si="87"/>
        <v>09167984985</v>
      </c>
      <c r="F2770" s="10" t="s">
        <v>9508</v>
      </c>
      <c r="G2770" s="6" t="s">
        <v>9509</v>
      </c>
      <c r="H2770" s="7" t="s">
        <v>15</v>
      </c>
      <c r="I2770" s="7" t="s">
        <v>16</v>
      </c>
      <c r="J2770" s="11" t="s">
        <v>17</v>
      </c>
      <c r="K2770" s="11" t="s">
        <v>18</v>
      </c>
    </row>
    <row r="2771" spans="1:11">
      <c r="A2771" s="6" t="s">
        <v>9510</v>
      </c>
      <c r="B2771" s="7"/>
      <c r="C2771" s="6" t="s">
        <v>9511</v>
      </c>
      <c r="D2771" s="8" t="str">
        <f t="shared" si="86"/>
        <v>09772509100</v>
      </c>
      <c r="E2771" s="9" t="str">
        <f t="shared" si="87"/>
        <v>09772509100</v>
      </c>
      <c r="F2771" s="10" t="s">
        <v>9512</v>
      </c>
      <c r="G2771" s="6" t="s">
        <v>9513</v>
      </c>
      <c r="H2771" s="7" t="s">
        <v>15</v>
      </c>
      <c r="I2771" s="7" t="s">
        <v>16</v>
      </c>
      <c r="J2771" s="11" t="s">
        <v>17</v>
      </c>
      <c r="K2771" s="11" t="s">
        <v>18</v>
      </c>
    </row>
    <row r="2772" spans="1:11">
      <c r="A2772" s="6" t="s">
        <v>182</v>
      </c>
      <c r="B2772" s="7"/>
      <c r="C2772" s="6" t="s">
        <v>9514</v>
      </c>
      <c r="D2772" s="8" t="str">
        <f t="shared" si="86"/>
        <v>09354596383</v>
      </c>
      <c r="E2772" s="9" t="str">
        <f t="shared" si="87"/>
        <v>09354596383</v>
      </c>
      <c r="F2772" s="10" t="s">
        <v>9515</v>
      </c>
      <c r="G2772" s="6" t="s">
        <v>9516</v>
      </c>
      <c r="H2772" s="7" t="s">
        <v>15</v>
      </c>
      <c r="I2772" s="7" t="s">
        <v>16</v>
      </c>
      <c r="J2772" s="11" t="s">
        <v>17</v>
      </c>
      <c r="K2772" s="11" t="s">
        <v>18</v>
      </c>
    </row>
    <row r="2773" spans="1:11">
      <c r="A2773" s="6" t="s">
        <v>9517</v>
      </c>
      <c r="B2773" s="7"/>
      <c r="C2773" s="6" t="s">
        <v>9518</v>
      </c>
      <c r="D2773" s="8" t="str">
        <f t="shared" si="86"/>
        <v>09975344881</v>
      </c>
      <c r="E2773" s="9" t="str">
        <f t="shared" si="87"/>
        <v>09975344881</v>
      </c>
      <c r="F2773" s="10" t="s">
        <v>9519</v>
      </c>
      <c r="G2773" s="6" t="s">
        <v>9520</v>
      </c>
      <c r="H2773" s="7" t="s">
        <v>15</v>
      </c>
      <c r="I2773" s="7" t="s">
        <v>16</v>
      </c>
      <c r="J2773" s="11" t="s">
        <v>17</v>
      </c>
      <c r="K2773" s="11" t="s">
        <v>18</v>
      </c>
    </row>
    <row r="2774" spans="1:11">
      <c r="A2774" s="6" t="s">
        <v>9521</v>
      </c>
      <c r="B2774" s="7"/>
      <c r="C2774" s="6" t="s">
        <v>9522</v>
      </c>
      <c r="D2774" s="8" t="str">
        <f t="shared" si="86"/>
        <v>09061342434</v>
      </c>
      <c r="E2774" s="9" t="str">
        <f t="shared" si="87"/>
        <v>09061342434</v>
      </c>
      <c r="F2774" s="10" t="s">
        <v>9523</v>
      </c>
      <c r="G2774" s="6" t="s">
        <v>9524</v>
      </c>
      <c r="H2774" s="7" t="s">
        <v>15</v>
      </c>
      <c r="I2774" s="7" t="s">
        <v>16</v>
      </c>
      <c r="J2774" s="11" t="s">
        <v>17</v>
      </c>
      <c r="K2774" s="11" t="s">
        <v>18</v>
      </c>
    </row>
    <row r="2775" spans="1:11">
      <c r="A2775" s="6" t="s">
        <v>597</v>
      </c>
      <c r="B2775" s="7"/>
      <c r="C2775" s="6" t="s">
        <v>9525</v>
      </c>
      <c r="D2775" s="8" t="str">
        <f t="shared" si="86"/>
        <v>09772829053</v>
      </c>
      <c r="E2775" s="9" t="str">
        <f t="shared" si="87"/>
        <v>09772829053</v>
      </c>
      <c r="F2775" s="10" t="s">
        <v>9526</v>
      </c>
      <c r="G2775" s="6" t="s">
        <v>9527</v>
      </c>
      <c r="H2775" s="7" t="s">
        <v>15</v>
      </c>
      <c r="I2775" s="7" t="s">
        <v>16</v>
      </c>
      <c r="J2775" s="11" t="s">
        <v>17</v>
      </c>
      <c r="K2775" s="11" t="s">
        <v>18</v>
      </c>
    </row>
    <row r="2776" spans="1:11">
      <c r="A2776" s="6" t="s">
        <v>2165</v>
      </c>
      <c r="B2776" s="7"/>
      <c r="C2776" s="6" t="s">
        <v>9528</v>
      </c>
      <c r="D2776" s="8" t="str">
        <f t="shared" si="86"/>
        <v>09352874667</v>
      </c>
      <c r="E2776" s="9" t="str">
        <f t="shared" si="87"/>
        <v>09352874667</v>
      </c>
      <c r="F2776" s="10" t="s">
        <v>9529</v>
      </c>
      <c r="G2776" s="6" t="s">
        <v>9530</v>
      </c>
      <c r="H2776" s="7" t="s">
        <v>15</v>
      </c>
      <c r="I2776" s="7" t="s">
        <v>16</v>
      </c>
      <c r="J2776" s="11" t="s">
        <v>17</v>
      </c>
      <c r="K2776" s="11" t="s">
        <v>18</v>
      </c>
    </row>
    <row r="2777" spans="1:11">
      <c r="A2777" s="6" t="s">
        <v>5464</v>
      </c>
      <c r="B2777" s="7"/>
      <c r="C2777" s="6" t="s">
        <v>9531</v>
      </c>
      <c r="D2777" s="8" t="str">
        <f t="shared" si="86"/>
        <v>09556501531</v>
      </c>
      <c r="E2777" s="9" t="str">
        <f t="shared" si="87"/>
        <v>09556501531</v>
      </c>
      <c r="F2777" s="10" t="s">
        <v>9532</v>
      </c>
      <c r="G2777" s="6" t="s">
        <v>9533</v>
      </c>
      <c r="H2777" s="7" t="s">
        <v>15</v>
      </c>
      <c r="I2777" s="7" t="s">
        <v>16</v>
      </c>
      <c r="J2777" s="11" t="s">
        <v>17</v>
      </c>
      <c r="K2777" s="11" t="s">
        <v>18</v>
      </c>
    </row>
    <row r="2778" spans="1:11">
      <c r="A2778" s="6" t="s">
        <v>1421</v>
      </c>
      <c r="B2778" s="7"/>
      <c r="C2778" s="6" t="s">
        <v>9163</v>
      </c>
      <c r="D2778" s="8" t="str">
        <f t="shared" si="86"/>
        <v>09354595735</v>
      </c>
      <c r="E2778" s="9" t="str">
        <f t="shared" si="87"/>
        <v>09354595735</v>
      </c>
      <c r="F2778" s="10" t="s">
        <v>9534</v>
      </c>
      <c r="G2778" s="6" t="s">
        <v>9535</v>
      </c>
      <c r="H2778" s="7" t="s">
        <v>15</v>
      </c>
      <c r="I2778" s="7" t="s">
        <v>16</v>
      </c>
      <c r="J2778" s="11" t="s">
        <v>17</v>
      </c>
      <c r="K2778" s="11" t="s">
        <v>18</v>
      </c>
    </row>
    <row r="2779" spans="1:11">
      <c r="A2779" s="6" t="s">
        <v>702</v>
      </c>
      <c r="B2779" s="7"/>
      <c r="C2779" s="6" t="s">
        <v>9536</v>
      </c>
      <c r="D2779" s="8" t="str">
        <f t="shared" si="86"/>
        <v>09552632490</v>
      </c>
      <c r="E2779" s="9" t="str">
        <f t="shared" si="87"/>
        <v>09552632490</v>
      </c>
      <c r="F2779" s="10" t="s">
        <v>9537</v>
      </c>
      <c r="G2779" s="6" t="s">
        <v>9538</v>
      </c>
      <c r="H2779" s="7" t="s">
        <v>15</v>
      </c>
      <c r="I2779" s="7" t="s">
        <v>16</v>
      </c>
      <c r="J2779" s="11" t="s">
        <v>17</v>
      </c>
      <c r="K2779" s="11" t="s">
        <v>18</v>
      </c>
    </row>
    <row r="2780" spans="1:11">
      <c r="A2780" s="6" t="s">
        <v>9539</v>
      </c>
      <c r="B2780" s="7"/>
      <c r="C2780" s="6" t="s">
        <v>9540</v>
      </c>
      <c r="D2780" s="8" t="str">
        <f t="shared" si="86"/>
        <v>09518348013</v>
      </c>
      <c r="E2780" s="9" t="str">
        <f t="shared" si="87"/>
        <v>09518348013</v>
      </c>
      <c r="F2780" s="10" t="s">
        <v>9541</v>
      </c>
      <c r="G2780" s="6" t="s">
        <v>9542</v>
      </c>
      <c r="H2780" s="7" t="s">
        <v>15</v>
      </c>
      <c r="I2780" s="7" t="s">
        <v>16</v>
      </c>
      <c r="J2780" s="11" t="s">
        <v>17</v>
      </c>
      <c r="K2780" s="11" t="s">
        <v>18</v>
      </c>
    </row>
    <row r="2781" spans="1:11">
      <c r="A2781" s="6" t="s">
        <v>9543</v>
      </c>
      <c r="B2781" s="7"/>
      <c r="C2781" s="6" t="s">
        <v>9544</v>
      </c>
      <c r="D2781" s="8" t="str">
        <f t="shared" si="86"/>
        <v>09354770718</v>
      </c>
      <c r="E2781" s="9" t="str">
        <f t="shared" si="87"/>
        <v>09354770718</v>
      </c>
      <c r="F2781" s="10" t="s">
        <v>9545</v>
      </c>
      <c r="G2781" s="6" t="s">
        <v>9546</v>
      </c>
      <c r="H2781" s="7" t="s">
        <v>15</v>
      </c>
      <c r="I2781" s="7" t="s">
        <v>16</v>
      </c>
      <c r="J2781" s="11" t="s">
        <v>17</v>
      </c>
      <c r="K2781" s="11" t="s">
        <v>18</v>
      </c>
    </row>
    <row r="2782" spans="1:11">
      <c r="A2782" s="6" t="s">
        <v>9547</v>
      </c>
      <c r="B2782" s="7"/>
      <c r="C2782" s="6" t="s">
        <v>9548</v>
      </c>
      <c r="D2782" s="8" t="str">
        <f t="shared" si="86"/>
        <v>09266144133</v>
      </c>
      <c r="E2782" s="9" t="str">
        <f t="shared" si="87"/>
        <v>09266144133</v>
      </c>
      <c r="F2782" s="10" t="s">
        <v>9549</v>
      </c>
      <c r="G2782" s="6" t="s">
        <v>9550</v>
      </c>
      <c r="H2782" s="7" t="s">
        <v>15</v>
      </c>
      <c r="I2782" s="7" t="s">
        <v>16</v>
      </c>
      <c r="J2782" s="11" t="s">
        <v>17</v>
      </c>
      <c r="K2782" s="11" t="s">
        <v>18</v>
      </c>
    </row>
    <row r="2783" spans="1:11">
      <c r="A2783" s="6" t="s">
        <v>970</v>
      </c>
      <c r="B2783" s="7"/>
      <c r="C2783" s="6" t="s">
        <v>126</v>
      </c>
      <c r="D2783" s="8" t="str">
        <f t="shared" si="86"/>
        <v>09076099518</v>
      </c>
      <c r="E2783" s="9" t="str">
        <f t="shared" si="87"/>
        <v>09076099518</v>
      </c>
      <c r="F2783" s="10" t="s">
        <v>9551</v>
      </c>
      <c r="G2783" s="6" t="s">
        <v>9552</v>
      </c>
      <c r="H2783" s="7" t="s">
        <v>15</v>
      </c>
      <c r="I2783" s="7" t="s">
        <v>16</v>
      </c>
      <c r="J2783" s="11" t="s">
        <v>17</v>
      </c>
      <c r="K2783" s="11" t="s">
        <v>18</v>
      </c>
    </row>
    <row r="2784" spans="1:11">
      <c r="A2784" s="6" t="s">
        <v>8504</v>
      </c>
      <c r="B2784" s="7"/>
      <c r="C2784" s="6" t="s">
        <v>9553</v>
      </c>
      <c r="D2784" s="8" t="str">
        <f t="shared" si="86"/>
        <v>09774146957</v>
      </c>
      <c r="E2784" s="9" t="str">
        <f t="shared" si="87"/>
        <v>09774146957</v>
      </c>
      <c r="F2784" s="10" t="s">
        <v>9554</v>
      </c>
      <c r="G2784" s="6" t="s">
        <v>9555</v>
      </c>
      <c r="H2784" s="7" t="s">
        <v>15</v>
      </c>
      <c r="I2784" s="7" t="s">
        <v>16</v>
      </c>
      <c r="J2784" s="11" t="s">
        <v>17</v>
      </c>
      <c r="K2784" s="11" t="s">
        <v>18</v>
      </c>
    </row>
    <row r="2785" spans="1:11">
      <c r="A2785" s="6" t="s">
        <v>3205</v>
      </c>
      <c r="B2785" s="7"/>
      <c r="C2785" s="6" t="s">
        <v>9556</v>
      </c>
      <c r="D2785" s="8" t="str">
        <f t="shared" si="86"/>
        <v>09984616281</v>
      </c>
      <c r="E2785" s="9" t="str">
        <f t="shared" si="87"/>
        <v>09984616281</v>
      </c>
      <c r="F2785" s="10" t="s">
        <v>9557</v>
      </c>
      <c r="G2785" s="6" t="s">
        <v>9558</v>
      </c>
      <c r="H2785" s="7" t="s">
        <v>15</v>
      </c>
      <c r="I2785" s="7" t="s">
        <v>16</v>
      </c>
      <c r="J2785" s="11" t="s">
        <v>17</v>
      </c>
      <c r="K2785" s="11" t="s">
        <v>18</v>
      </c>
    </row>
    <row r="2786" spans="1:11">
      <c r="A2786" s="6" t="s">
        <v>70</v>
      </c>
      <c r="B2786" s="7"/>
      <c r="C2786" s="6" t="s">
        <v>9559</v>
      </c>
      <c r="D2786" s="8" t="str">
        <f t="shared" si="86"/>
        <v>09504046147</v>
      </c>
      <c r="E2786" s="9" t="str">
        <f t="shared" si="87"/>
        <v>09504046147</v>
      </c>
      <c r="F2786" s="10" t="s">
        <v>9560</v>
      </c>
      <c r="G2786" s="6" t="s">
        <v>9561</v>
      </c>
      <c r="H2786" s="7" t="s">
        <v>15</v>
      </c>
      <c r="I2786" s="7" t="s">
        <v>16</v>
      </c>
      <c r="J2786" s="11" t="s">
        <v>17</v>
      </c>
      <c r="K2786" s="11" t="s">
        <v>18</v>
      </c>
    </row>
    <row r="2787" spans="1:11">
      <c r="A2787" s="6" t="s">
        <v>3276</v>
      </c>
      <c r="B2787" s="7"/>
      <c r="C2787" s="6" t="s">
        <v>9562</v>
      </c>
      <c r="D2787" s="8" t="str">
        <f t="shared" si="86"/>
        <v>09071930606</v>
      </c>
      <c r="E2787" s="9" t="str">
        <f t="shared" si="87"/>
        <v>09071930606</v>
      </c>
      <c r="F2787" s="10" t="s">
        <v>9563</v>
      </c>
      <c r="G2787" s="6" t="s">
        <v>9564</v>
      </c>
      <c r="H2787" s="7" t="s">
        <v>15</v>
      </c>
      <c r="I2787" s="7" t="s">
        <v>16</v>
      </c>
      <c r="J2787" s="11" t="s">
        <v>17</v>
      </c>
      <c r="K2787" s="11" t="s">
        <v>18</v>
      </c>
    </row>
    <row r="2788" spans="1:11">
      <c r="A2788" s="6" t="s">
        <v>1441</v>
      </c>
      <c r="B2788" s="7"/>
      <c r="C2788" s="6" t="s">
        <v>9565</v>
      </c>
      <c r="D2788" s="8" t="str">
        <f t="shared" si="86"/>
        <v>09099878973</v>
      </c>
      <c r="E2788" s="9" t="str">
        <f t="shared" si="87"/>
        <v>09099878973</v>
      </c>
      <c r="F2788" s="10" t="s">
        <v>9566</v>
      </c>
      <c r="G2788" s="6" t="s">
        <v>9567</v>
      </c>
      <c r="H2788" s="7" t="s">
        <v>15</v>
      </c>
      <c r="I2788" s="7" t="s">
        <v>16</v>
      </c>
      <c r="J2788" s="11" t="s">
        <v>17</v>
      </c>
      <c r="K2788" s="11" t="s">
        <v>18</v>
      </c>
    </row>
    <row r="2789" spans="1:11">
      <c r="A2789" s="6" t="s">
        <v>9568</v>
      </c>
      <c r="B2789" s="7"/>
      <c r="C2789" s="6" t="s">
        <v>9569</v>
      </c>
      <c r="D2789" s="8" t="str">
        <f t="shared" si="86"/>
        <v>09293293260</v>
      </c>
      <c r="E2789" s="9" t="str">
        <f t="shared" si="87"/>
        <v>09293293260</v>
      </c>
      <c r="F2789" s="10" t="s">
        <v>9570</v>
      </c>
      <c r="G2789" s="6" t="s">
        <v>9571</v>
      </c>
      <c r="H2789" s="7" t="s">
        <v>15</v>
      </c>
      <c r="I2789" s="7" t="s">
        <v>16</v>
      </c>
      <c r="J2789" s="11" t="s">
        <v>17</v>
      </c>
      <c r="K2789" s="11" t="s">
        <v>18</v>
      </c>
    </row>
    <row r="2790" spans="1:11">
      <c r="A2790" s="6" t="s">
        <v>9572</v>
      </c>
      <c r="B2790" s="7"/>
      <c r="C2790" s="6" t="s">
        <v>9573</v>
      </c>
      <c r="D2790" s="8" t="str">
        <f t="shared" si="86"/>
        <v>09157356703</v>
      </c>
      <c r="E2790" s="9" t="str">
        <f t="shared" si="87"/>
        <v>09157356703</v>
      </c>
      <c r="F2790" s="10" t="s">
        <v>9574</v>
      </c>
      <c r="G2790" s="6" t="s">
        <v>9575</v>
      </c>
      <c r="H2790" s="7" t="s">
        <v>15</v>
      </c>
      <c r="I2790" s="7" t="s">
        <v>16</v>
      </c>
      <c r="J2790" s="11" t="s">
        <v>17</v>
      </c>
      <c r="K2790" s="11" t="s">
        <v>18</v>
      </c>
    </row>
    <row r="2791" spans="1:11">
      <c r="A2791" s="6" t="s">
        <v>9576</v>
      </c>
      <c r="B2791" s="7"/>
      <c r="C2791" s="6" t="s">
        <v>5471</v>
      </c>
      <c r="D2791" s="8" t="str">
        <f t="shared" si="86"/>
        <v>09278282913</v>
      </c>
      <c r="E2791" s="9" t="str">
        <f t="shared" si="87"/>
        <v>09278282913</v>
      </c>
      <c r="F2791" s="10" t="s">
        <v>9577</v>
      </c>
      <c r="G2791" s="6" t="s">
        <v>9578</v>
      </c>
      <c r="H2791" s="7" t="s">
        <v>15</v>
      </c>
      <c r="I2791" s="7" t="s">
        <v>16</v>
      </c>
      <c r="J2791" s="11" t="s">
        <v>17</v>
      </c>
      <c r="K2791" s="11" t="s">
        <v>18</v>
      </c>
    </row>
    <row r="2792" spans="1:11">
      <c r="A2792" s="6" t="s">
        <v>1186</v>
      </c>
      <c r="B2792" s="7"/>
      <c r="C2792" s="6" t="s">
        <v>347</v>
      </c>
      <c r="D2792" s="8" t="str">
        <f t="shared" si="86"/>
        <v>09566042099</v>
      </c>
      <c r="E2792" s="9" t="str">
        <f t="shared" si="87"/>
        <v>09566042099</v>
      </c>
      <c r="F2792" s="10" t="s">
        <v>9579</v>
      </c>
      <c r="G2792" s="6" t="s">
        <v>9580</v>
      </c>
      <c r="H2792" s="7" t="s">
        <v>15</v>
      </c>
      <c r="I2792" s="7" t="s">
        <v>16</v>
      </c>
      <c r="J2792" s="11" t="s">
        <v>17</v>
      </c>
      <c r="K2792" s="11" t="s">
        <v>18</v>
      </c>
    </row>
    <row r="2793" spans="1:11">
      <c r="A2793" s="6" t="s">
        <v>1918</v>
      </c>
      <c r="B2793" s="7"/>
      <c r="C2793" s="6" t="s">
        <v>9581</v>
      </c>
      <c r="D2793" s="8" t="str">
        <f t="shared" si="86"/>
        <v>09279523391</v>
      </c>
      <c r="E2793" s="9" t="str">
        <f t="shared" si="87"/>
        <v>09279523391</v>
      </c>
      <c r="F2793" s="10" t="s">
        <v>9582</v>
      </c>
      <c r="G2793" s="6" t="s">
        <v>9583</v>
      </c>
      <c r="H2793" s="7" t="s">
        <v>15</v>
      </c>
      <c r="I2793" s="7" t="s">
        <v>16</v>
      </c>
      <c r="J2793" s="11" t="s">
        <v>17</v>
      </c>
      <c r="K2793" s="11" t="s">
        <v>18</v>
      </c>
    </row>
    <row r="2794" spans="1:11">
      <c r="A2794" s="6" t="s">
        <v>4540</v>
      </c>
      <c r="B2794" s="7"/>
      <c r="C2794" s="6" t="s">
        <v>9584</v>
      </c>
      <c r="D2794" s="8" t="str">
        <f t="shared" si="86"/>
        <v>09452794616</v>
      </c>
      <c r="E2794" s="9" t="str">
        <f t="shared" si="87"/>
        <v>09452794616</v>
      </c>
      <c r="F2794" s="10" t="s">
        <v>9585</v>
      </c>
      <c r="G2794" s="6" t="s">
        <v>9586</v>
      </c>
      <c r="H2794" s="7" t="s">
        <v>15</v>
      </c>
      <c r="I2794" s="7" t="s">
        <v>16</v>
      </c>
      <c r="J2794" s="11" t="s">
        <v>17</v>
      </c>
      <c r="K2794" s="11" t="s">
        <v>18</v>
      </c>
    </row>
    <row r="2795" spans="1:11">
      <c r="A2795" s="6" t="s">
        <v>9587</v>
      </c>
      <c r="B2795" s="7"/>
      <c r="C2795" s="6" t="s">
        <v>9588</v>
      </c>
      <c r="D2795" s="8" t="str">
        <f t="shared" si="86"/>
        <v>09154895256</v>
      </c>
      <c r="E2795" s="9" t="str">
        <f t="shared" si="87"/>
        <v>09154895256</v>
      </c>
      <c r="F2795" s="10" t="s">
        <v>9589</v>
      </c>
      <c r="G2795" s="6" t="s">
        <v>9590</v>
      </c>
      <c r="H2795" s="7" t="s">
        <v>15</v>
      </c>
      <c r="I2795" s="7" t="s">
        <v>16</v>
      </c>
      <c r="J2795" s="11" t="s">
        <v>17</v>
      </c>
      <c r="K2795" s="11" t="s">
        <v>18</v>
      </c>
    </row>
    <row r="2796" spans="1:11">
      <c r="A2796" s="6" t="s">
        <v>46</v>
      </c>
      <c r="B2796" s="7"/>
      <c r="C2796" s="6" t="s">
        <v>9591</v>
      </c>
      <c r="D2796" s="8" t="str">
        <f>E2796</f>
        <v>09167336044</v>
      </c>
      <c r="E2796" s="9" t="str">
        <f t="shared" si="87"/>
        <v>09167336044</v>
      </c>
      <c r="F2796" s="10" t="s">
        <v>9592</v>
      </c>
      <c r="G2796" s="6" t="s">
        <v>9593</v>
      </c>
      <c r="H2796" s="7" t="s">
        <v>15</v>
      </c>
      <c r="I2796" s="7" t="s">
        <v>16</v>
      </c>
      <c r="J2796" s="11" t="s">
        <v>17</v>
      </c>
      <c r="K2796" s="11" t="s">
        <v>18</v>
      </c>
    </row>
    <row r="2797" spans="1:11">
      <c r="A2797" s="6" t="s">
        <v>4332</v>
      </c>
      <c r="B2797" s="7"/>
      <c r="C2797" s="6" t="s">
        <v>9594</v>
      </c>
      <c r="D2797" s="8" t="str">
        <f t="shared" ref="D2797" si="88">E2797</f>
        <v>09484110302</v>
      </c>
      <c r="E2797" s="9" t="str">
        <f t="shared" si="87"/>
        <v>09484110302</v>
      </c>
      <c r="F2797" s="10" t="s">
        <v>9595</v>
      </c>
      <c r="G2797" s="6" t="s">
        <v>9596</v>
      </c>
      <c r="H2797" s="7" t="s">
        <v>15</v>
      </c>
      <c r="I2797" s="7" t="s">
        <v>16</v>
      </c>
      <c r="J2797" s="11" t="s">
        <v>17</v>
      </c>
      <c r="K2797" s="11" t="s">
        <v>18</v>
      </c>
    </row>
    <row r="2798" spans="1:11">
      <c r="F2798" s="16"/>
      <c r="H2798" s="18"/>
      <c r="I2798" s="18"/>
      <c r="J2798" s="19"/>
      <c r="K2798" s="19"/>
    </row>
    <row r="2799" spans="1:11">
      <c r="F2799" s="16"/>
      <c r="H2799" s="18"/>
      <c r="I2799" s="18"/>
      <c r="J2799" s="19"/>
      <c r="K2799" s="19"/>
    </row>
    <row r="2800" spans="1:11">
      <c r="F2800" s="16"/>
      <c r="H2800" s="18"/>
      <c r="I2800" s="18"/>
      <c r="J2800" s="19"/>
      <c r="K2800" s="19"/>
    </row>
    <row r="2801" spans="6:11">
      <c r="F2801" s="16"/>
      <c r="H2801" s="18"/>
      <c r="I2801" s="18"/>
      <c r="J2801" s="19"/>
      <c r="K2801" s="19"/>
    </row>
    <row r="2802" spans="6:11">
      <c r="F2802" s="16"/>
      <c r="H2802" s="18"/>
      <c r="I2802" s="18"/>
      <c r="J2802" s="19"/>
      <c r="K2802" s="19"/>
    </row>
    <row r="2803" spans="6:11">
      <c r="F2803" s="16"/>
      <c r="H2803" s="18"/>
      <c r="I2803" s="18"/>
      <c r="J2803" s="19"/>
      <c r="K2803" s="19"/>
    </row>
    <row r="2804" spans="6:11">
      <c r="F2804" s="16"/>
      <c r="H2804" s="18"/>
      <c r="I2804" s="18"/>
      <c r="J2804" s="19"/>
      <c r="K2804" s="19"/>
    </row>
    <row r="2805" spans="6:11">
      <c r="F2805" s="16"/>
      <c r="H2805" s="18"/>
      <c r="I2805" s="18"/>
      <c r="J2805" s="19"/>
      <c r="K2805" s="19"/>
    </row>
    <row r="2806" spans="6:11">
      <c r="F2806" s="16"/>
      <c r="H2806" s="18"/>
      <c r="I2806" s="18"/>
      <c r="J2806" s="19"/>
      <c r="K2806" s="19"/>
    </row>
    <row r="2807" spans="6:11">
      <c r="F2807" s="16"/>
      <c r="H2807" s="18"/>
      <c r="I2807" s="18"/>
      <c r="J2807" s="19"/>
      <c r="K2807" s="19"/>
    </row>
    <row r="2808" spans="6:11">
      <c r="F2808" s="16"/>
      <c r="H2808" s="18"/>
      <c r="I2808" s="18"/>
      <c r="J2808" s="19"/>
      <c r="K2808" s="19"/>
    </row>
    <row r="2809" spans="6:11">
      <c r="F2809" s="16"/>
      <c r="H2809" s="18"/>
      <c r="I2809" s="18"/>
      <c r="J2809" s="19"/>
      <c r="K2809" s="19"/>
    </row>
    <row r="2810" spans="6:11">
      <c r="F2810" s="16"/>
      <c r="H2810" s="18"/>
      <c r="I2810" s="18"/>
      <c r="J2810" s="19"/>
      <c r="K2810" s="19"/>
    </row>
    <row r="2811" spans="6:11">
      <c r="F2811" s="16"/>
      <c r="H2811" s="18"/>
      <c r="I2811" s="18"/>
      <c r="J2811" s="19"/>
      <c r="K2811" s="19"/>
    </row>
    <row r="2812" spans="6:11">
      <c r="F2812" s="16"/>
      <c r="H2812" s="18"/>
      <c r="I2812" s="18"/>
      <c r="J2812" s="19"/>
      <c r="K2812" s="19"/>
    </row>
    <row r="2813" spans="6:11">
      <c r="F2813" s="16"/>
      <c r="H2813" s="18"/>
      <c r="I2813" s="18"/>
      <c r="J2813" s="19"/>
      <c r="K2813" s="19"/>
    </row>
    <row r="2814" spans="6:11">
      <c r="F2814" s="16"/>
      <c r="H2814" s="18"/>
      <c r="I2814" s="18"/>
      <c r="J2814" s="19"/>
      <c r="K2814" s="19"/>
    </row>
    <row r="2815" spans="6:11">
      <c r="F2815" s="16"/>
      <c r="H2815" s="18"/>
      <c r="I2815" s="18"/>
      <c r="J2815" s="19"/>
      <c r="K2815" s="19"/>
    </row>
    <row r="2816" spans="6:11">
      <c r="F2816" s="16"/>
      <c r="H2816" s="18"/>
      <c r="I2816" s="18"/>
      <c r="J2816" s="19"/>
      <c r="K2816" s="19"/>
    </row>
    <row r="2817" spans="6:11">
      <c r="F2817" s="16"/>
      <c r="H2817" s="18"/>
      <c r="I2817" s="18"/>
      <c r="J2817" s="19"/>
      <c r="K2817" s="19"/>
    </row>
    <row r="2818" spans="6:11">
      <c r="F2818" s="16"/>
      <c r="H2818" s="18"/>
      <c r="I2818" s="18"/>
      <c r="J2818" s="19"/>
      <c r="K2818" s="19"/>
    </row>
    <row r="2819" spans="6:11">
      <c r="F2819" s="16"/>
      <c r="H2819" s="18"/>
      <c r="I2819" s="18"/>
      <c r="J2819" s="19"/>
      <c r="K2819" s="19"/>
    </row>
    <row r="2820" spans="6:11">
      <c r="F2820" s="16"/>
      <c r="H2820" s="18"/>
      <c r="I2820" s="18"/>
      <c r="J2820" s="19"/>
      <c r="K2820" s="19"/>
    </row>
    <row r="2821" spans="6:11">
      <c r="F2821" s="16"/>
      <c r="H2821" s="18"/>
      <c r="I2821" s="18"/>
      <c r="J2821" s="19"/>
      <c r="K2821" s="19"/>
    </row>
    <row r="2822" spans="6:11">
      <c r="F2822" s="16"/>
      <c r="H2822" s="18"/>
      <c r="I2822" s="18"/>
      <c r="J2822" s="19"/>
      <c r="K2822" s="19"/>
    </row>
    <row r="2823" spans="6:11">
      <c r="F2823" s="16"/>
      <c r="H2823" s="18"/>
      <c r="I2823" s="18"/>
      <c r="J2823" s="19"/>
      <c r="K2823" s="19"/>
    </row>
    <row r="2824" spans="6:11">
      <c r="F2824" s="16"/>
      <c r="H2824" s="18"/>
      <c r="I2824" s="18"/>
      <c r="J2824" s="19"/>
      <c r="K2824" s="19"/>
    </row>
    <row r="2825" spans="6:11">
      <c r="F2825" s="16"/>
      <c r="H2825" s="18"/>
      <c r="I2825" s="18"/>
      <c r="J2825" s="19"/>
      <c r="K2825" s="19"/>
    </row>
    <row r="2826" spans="6:11">
      <c r="F2826" s="16"/>
      <c r="H2826" s="18"/>
      <c r="I2826" s="18"/>
      <c r="J2826" s="19"/>
      <c r="K2826" s="19"/>
    </row>
    <row r="2827" spans="6:11">
      <c r="F2827" s="16"/>
      <c r="H2827" s="18"/>
      <c r="I2827" s="18"/>
      <c r="J2827" s="19"/>
      <c r="K2827" s="19"/>
    </row>
    <row r="2828" spans="6:11">
      <c r="F2828" s="16"/>
      <c r="H2828" s="18"/>
      <c r="I2828" s="18"/>
      <c r="J2828" s="19"/>
      <c r="K2828" s="19"/>
    </row>
    <row r="2829" spans="6:11">
      <c r="F2829" s="16"/>
      <c r="H2829" s="18"/>
      <c r="I2829" s="18"/>
      <c r="J2829" s="19"/>
      <c r="K2829" s="19"/>
    </row>
    <row r="2830" spans="6:11">
      <c r="F2830" s="16"/>
      <c r="H2830" s="18"/>
      <c r="I2830" s="18"/>
      <c r="J2830" s="19"/>
      <c r="K2830" s="19"/>
    </row>
    <row r="2831" spans="6:11">
      <c r="F2831" s="16"/>
      <c r="H2831" s="18"/>
      <c r="I2831" s="18"/>
      <c r="J2831" s="19"/>
      <c r="K2831" s="19"/>
    </row>
    <row r="2832" spans="6:11">
      <c r="F2832" s="16"/>
      <c r="H2832" s="18"/>
      <c r="I2832" s="18"/>
      <c r="J2832" s="19"/>
      <c r="K2832" s="19"/>
    </row>
    <row r="2833" spans="6:11">
      <c r="F2833" s="16"/>
      <c r="H2833" s="18"/>
      <c r="I2833" s="18"/>
      <c r="J2833" s="19"/>
      <c r="K2833" s="19"/>
    </row>
    <row r="2834" spans="6:11">
      <c r="F2834" s="16"/>
      <c r="H2834" s="18"/>
      <c r="I2834" s="18"/>
      <c r="J2834" s="19"/>
      <c r="K2834" s="19"/>
    </row>
    <row r="2835" spans="6:11">
      <c r="F2835" s="16"/>
      <c r="H2835" s="18"/>
      <c r="I2835" s="18"/>
      <c r="J2835" s="19"/>
      <c r="K2835" s="19"/>
    </row>
    <row r="2836" spans="6:11">
      <c r="F2836" s="16"/>
      <c r="H2836" s="18"/>
      <c r="I2836" s="18"/>
      <c r="J2836" s="19"/>
      <c r="K2836" s="19"/>
    </row>
    <row r="2837" spans="6:11">
      <c r="F2837" s="16"/>
      <c r="H2837" s="18"/>
      <c r="I2837" s="18"/>
      <c r="J2837" s="19"/>
      <c r="K2837" s="19"/>
    </row>
    <row r="2838" spans="6:11">
      <c r="F2838" s="16"/>
      <c r="H2838" s="18"/>
      <c r="I2838" s="18"/>
      <c r="J2838" s="19"/>
      <c r="K2838" s="19"/>
    </row>
    <row r="2839" spans="6:11">
      <c r="F2839" s="16"/>
      <c r="H2839" s="18"/>
      <c r="I2839" s="18"/>
      <c r="J2839" s="19"/>
      <c r="K2839" s="19"/>
    </row>
    <row r="2840" spans="6:11">
      <c r="F2840" s="16"/>
      <c r="H2840" s="18"/>
      <c r="I2840" s="18"/>
      <c r="J2840" s="19"/>
      <c r="K2840" s="19"/>
    </row>
    <row r="2841" spans="6:11">
      <c r="F2841" s="16"/>
      <c r="H2841" s="18"/>
      <c r="I2841" s="18"/>
      <c r="J2841" s="19"/>
      <c r="K2841" s="19"/>
    </row>
    <row r="2842" spans="6:11">
      <c r="F2842" s="16"/>
      <c r="H2842" s="18"/>
      <c r="I2842" s="18"/>
      <c r="J2842" s="19"/>
      <c r="K2842" s="19"/>
    </row>
    <row r="2843" spans="6:11">
      <c r="F2843" s="16"/>
      <c r="H2843" s="18"/>
      <c r="I2843" s="18"/>
      <c r="J2843" s="19"/>
      <c r="K2843" s="19"/>
    </row>
    <row r="2844" spans="6:11">
      <c r="F2844" s="16"/>
      <c r="H2844" s="18"/>
      <c r="I2844" s="18"/>
      <c r="J2844" s="19"/>
      <c r="K2844" s="19"/>
    </row>
    <row r="2845" spans="6:11">
      <c r="F2845" s="16"/>
      <c r="H2845" s="18"/>
      <c r="I2845" s="18"/>
      <c r="J2845" s="19"/>
      <c r="K2845" s="19"/>
    </row>
    <row r="2846" spans="6:11">
      <c r="F2846" s="16"/>
      <c r="H2846" s="18"/>
      <c r="I2846" s="18"/>
      <c r="J2846" s="19"/>
      <c r="K2846" s="19"/>
    </row>
    <row r="2847" spans="6:11">
      <c r="F2847" s="16"/>
      <c r="H2847" s="18"/>
      <c r="I2847" s="18"/>
      <c r="J2847" s="19"/>
      <c r="K2847" s="19"/>
    </row>
    <row r="2848" spans="6:11">
      <c r="F2848" s="16"/>
      <c r="H2848" s="18"/>
      <c r="I2848" s="18"/>
      <c r="J2848" s="19"/>
      <c r="K2848" s="19"/>
    </row>
    <row r="2849" spans="6:11">
      <c r="F2849" s="16"/>
      <c r="H2849" s="18"/>
      <c r="I2849" s="18"/>
      <c r="J2849" s="19"/>
      <c r="K2849" s="19"/>
    </row>
    <row r="2850" spans="6:11">
      <c r="F2850" s="16"/>
      <c r="H2850" s="18"/>
      <c r="I2850" s="18"/>
      <c r="J2850" s="19"/>
      <c r="K2850" s="19"/>
    </row>
    <row r="2851" spans="6:11">
      <c r="F2851" s="16"/>
      <c r="H2851" s="18"/>
      <c r="I2851" s="18"/>
      <c r="J2851" s="19"/>
      <c r="K2851" s="19"/>
    </row>
    <row r="2852" spans="6:11">
      <c r="F2852" s="16"/>
      <c r="H2852" s="18"/>
      <c r="I2852" s="18"/>
      <c r="J2852" s="19"/>
      <c r="K2852" s="19"/>
    </row>
    <row r="2853" spans="6:11">
      <c r="F2853" s="16"/>
      <c r="H2853" s="18"/>
      <c r="I2853" s="18"/>
      <c r="J2853" s="19"/>
      <c r="K2853" s="19"/>
    </row>
    <row r="2854" spans="6:11">
      <c r="F2854" s="16"/>
      <c r="H2854" s="18"/>
      <c r="I2854" s="18"/>
      <c r="J2854" s="19"/>
      <c r="K2854" s="19"/>
    </row>
    <row r="2855" spans="6:11">
      <c r="F2855" s="16"/>
      <c r="H2855" s="18"/>
      <c r="I2855" s="18"/>
      <c r="J2855" s="19"/>
      <c r="K2855" s="19"/>
    </row>
    <row r="2856" spans="6:11">
      <c r="F2856" s="16"/>
      <c r="H2856" s="18"/>
      <c r="I2856" s="18"/>
      <c r="J2856" s="19"/>
      <c r="K2856" s="19"/>
    </row>
    <row r="2857" spans="6:11">
      <c r="F2857" s="16"/>
      <c r="H2857" s="18"/>
      <c r="I2857" s="18"/>
      <c r="J2857" s="19"/>
      <c r="K2857" s="19"/>
    </row>
    <row r="2858" spans="6:11">
      <c r="F2858" s="16"/>
      <c r="H2858" s="18"/>
      <c r="I2858" s="18"/>
      <c r="J2858" s="19"/>
      <c r="K2858" s="19"/>
    </row>
    <row r="2859" spans="6:11">
      <c r="F2859" s="16"/>
      <c r="H2859" s="18"/>
      <c r="I2859" s="18"/>
      <c r="J2859" s="19"/>
      <c r="K2859" s="19"/>
    </row>
    <row r="2860" spans="6:11">
      <c r="F2860" s="16"/>
      <c r="H2860" s="18"/>
      <c r="I2860" s="18"/>
      <c r="J2860" s="19"/>
      <c r="K2860" s="19"/>
    </row>
    <row r="2861" spans="6:11">
      <c r="F2861" s="16"/>
      <c r="H2861" s="18"/>
      <c r="I2861" s="18"/>
      <c r="J2861" s="19"/>
      <c r="K2861" s="19"/>
    </row>
    <row r="2862" spans="6:11">
      <c r="F2862" s="16"/>
      <c r="H2862" s="18"/>
      <c r="I2862" s="18"/>
      <c r="J2862" s="19"/>
      <c r="K2862" s="19"/>
    </row>
    <row r="2863" spans="6:11">
      <c r="F2863" s="16"/>
      <c r="H2863" s="18"/>
      <c r="I2863" s="18"/>
      <c r="J2863" s="19"/>
      <c r="K2863" s="19"/>
    </row>
    <row r="2864" spans="6:11">
      <c r="F2864" s="16"/>
      <c r="H2864" s="18"/>
      <c r="I2864" s="18"/>
      <c r="J2864" s="19"/>
      <c r="K2864" s="19"/>
    </row>
    <row r="2865" spans="6:11">
      <c r="F2865" s="16"/>
      <c r="H2865" s="18"/>
      <c r="I2865" s="18"/>
      <c r="J2865" s="19"/>
      <c r="K2865" s="19"/>
    </row>
    <row r="2866" spans="6:11">
      <c r="F2866" s="16"/>
      <c r="H2866" s="18"/>
      <c r="I2866" s="18"/>
      <c r="J2866" s="19"/>
      <c r="K2866" s="19"/>
    </row>
    <row r="2867" spans="6:11">
      <c r="F2867" s="16"/>
      <c r="H2867" s="18"/>
      <c r="I2867" s="18"/>
      <c r="J2867" s="19"/>
      <c r="K2867" s="19"/>
    </row>
    <row r="2868" spans="6:11">
      <c r="F2868" s="16"/>
      <c r="H2868" s="18"/>
      <c r="I2868" s="18"/>
      <c r="J2868" s="19"/>
      <c r="K2868" s="19"/>
    </row>
    <row r="2869" spans="6:11">
      <c r="F2869" s="16"/>
      <c r="H2869" s="18"/>
      <c r="I2869" s="18"/>
      <c r="J2869" s="19"/>
      <c r="K2869" s="19"/>
    </row>
    <row r="2870" spans="6:11">
      <c r="F2870" s="16"/>
      <c r="H2870" s="18"/>
      <c r="I2870" s="18"/>
      <c r="J2870" s="19"/>
      <c r="K2870" s="19"/>
    </row>
    <row r="2871" spans="6:11">
      <c r="F2871" s="16"/>
      <c r="H2871" s="18"/>
      <c r="I2871" s="18"/>
      <c r="J2871" s="19"/>
      <c r="K2871" s="19"/>
    </row>
    <row r="2872" spans="6:11">
      <c r="F2872" s="16"/>
      <c r="H2872" s="18"/>
      <c r="I2872" s="18"/>
      <c r="J2872" s="19"/>
      <c r="K2872" s="19"/>
    </row>
    <row r="2873" spans="6:11">
      <c r="F2873" s="16"/>
      <c r="H2873" s="18"/>
      <c r="I2873" s="18"/>
      <c r="J2873" s="19"/>
      <c r="K2873" s="19"/>
    </row>
    <row r="2874" spans="6:11">
      <c r="F2874" s="16"/>
      <c r="H2874" s="18"/>
      <c r="I2874" s="18"/>
      <c r="J2874" s="19"/>
      <c r="K2874" s="19"/>
    </row>
    <row r="2875" spans="6:11">
      <c r="F2875" s="16"/>
      <c r="H2875" s="18"/>
      <c r="I2875" s="18"/>
      <c r="J2875" s="19"/>
      <c r="K2875" s="19"/>
    </row>
    <row r="2876" spans="6:11">
      <c r="F2876" s="16"/>
      <c r="H2876" s="18"/>
      <c r="I2876" s="18"/>
      <c r="J2876" s="19"/>
      <c r="K2876" s="19"/>
    </row>
    <row r="2877" spans="6:11">
      <c r="F2877" s="16"/>
      <c r="H2877" s="18"/>
      <c r="I2877" s="18"/>
      <c r="J2877" s="19"/>
      <c r="K2877" s="19"/>
    </row>
    <row r="2878" spans="6:11">
      <c r="F2878" s="16"/>
      <c r="H2878" s="18"/>
      <c r="I2878" s="18"/>
      <c r="J2878" s="19"/>
      <c r="K2878" s="19"/>
    </row>
    <row r="2879" spans="6:11">
      <c r="F2879" s="16"/>
      <c r="H2879" s="18"/>
      <c r="I2879" s="18"/>
      <c r="J2879" s="19"/>
      <c r="K2879" s="19"/>
    </row>
    <row r="2880" spans="6:11">
      <c r="F2880" s="16"/>
      <c r="H2880" s="18"/>
      <c r="I2880" s="18"/>
      <c r="J2880" s="19"/>
      <c r="K2880" s="19"/>
    </row>
    <row r="2881" spans="6:11">
      <c r="F2881" s="16"/>
      <c r="H2881" s="18"/>
      <c r="I2881" s="18"/>
      <c r="J2881" s="19"/>
      <c r="K2881" s="19"/>
    </row>
    <row r="2882" spans="6:11">
      <c r="F2882" s="16"/>
      <c r="H2882" s="18"/>
      <c r="I2882" s="18"/>
      <c r="J2882" s="19"/>
      <c r="K2882" s="19"/>
    </row>
    <row r="2883" spans="6:11">
      <c r="F2883" s="16"/>
      <c r="H2883" s="18"/>
      <c r="I2883" s="18"/>
      <c r="J2883" s="19"/>
      <c r="K2883" s="19"/>
    </row>
    <row r="2884" spans="6:11">
      <c r="F2884" s="16"/>
      <c r="H2884" s="18"/>
      <c r="I2884" s="18"/>
      <c r="J2884" s="19"/>
      <c r="K2884" s="19"/>
    </row>
    <row r="2885" spans="6:11">
      <c r="F2885" s="16"/>
      <c r="H2885" s="18"/>
      <c r="I2885" s="18"/>
      <c r="J2885" s="19"/>
      <c r="K2885" s="19"/>
    </row>
    <row r="2886" spans="6:11">
      <c r="F2886" s="16"/>
      <c r="H2886" s="18"/>
      <c r="I2886" s="18"/>
      <c r="J2886" s="19"/>
      <c r="K2886" s="19"/>
    </row>
    <row r="2887" spans="6:11">
      <c r="F2887" s="16"/>
      <c r="H2887" s="18"/>
      <c r="I2887" s="18"/>
      <c r="J2887" s="19"/>
      <c r="K2887" s="19"/>
    </row>
    <row r="2888" spans="6:11">
      <c r="F2888" s="16"/>
      <c r="H2888" s="18"/>
      <c r="I2888" s="18"/>
      <c r="J2888" s="19"/>
      <c r="K2888" s="19"/>
    </row>
    <row r="2889" spans="6:11">
      <c r="F2889" s="16"/>
      <c r="H2889" s="18"/>
      <c r="I2889" s="18"/>
      <c r="J2889" s="19"/>
      <c r="K2889" s="19"/>
    </row>
    <row r="2890" spans="6:11">
      <c r="F2890" s="16"/>
      <c r="H2890" s="18"/>
      <c r="I2890" s="18"/>
      <c r="J2890" s="19"/>
      <c r="K2890" s="19"/>
    </row>
    <row r="2891" spans="6:11">
      <c r="F2891" s="16"/>
      <c r="H2891" s="18"/>
      <c r="I2891" s="18"/>
      <c r="J2891" s="19"/>
      <c r="K2891" s="19"/>
    </row>
    <row r="2892" spans="6:11">
      <c r="F2892" s="16"/>
      <c r="H2892" s="18"/>
      <c r="I2892" s="18"/>
      <c r="J2892" s="19"/>
      <c r="K2892" s="19"/>
    </row>
    <row r="2893" spans="6:11">
      <c r="F2893" s="16"/>
      <c r="H2893" s="18"/>
      <c r="I2893" s="18"/>
      <c r="J2893" s="19"/>
      <c r="K2893" s="19"/>
    </row>
    <row r="2894" spans="6:11">
      <c r="F2894" s="16"/>
      <c r="H2894" s="18"/>
      <c r="I2894" s="18"/>
      <c r="J2894" s="19"/>
      <c r="K2894" s="19"/>
    </row>
    <row r="2895" spans="6:11">
      <c r="F2895" s="16"/>
      <c r="H2895" s="18"/>
      <c r="I2895" s="18"/>
      <c r="J2895" s="19"/>
      <c r="K2895" s="19"/>
    </row>
    <row r="2896" spans="6:11">
      <c r="F2896" s="16"/>
      <c r="H2896" s="18"/>
      <c r="I2896" s="18"/>
      <c r="J2896" s="19"/>
      <c r="K2896" s="19"/>
    </row>
    <row r="2897" spans="6:11">
      <c r="F2897" s="16"/>
      <c r="H2897" s="18"/>
      <c r="I2897" s="18"/>
      <c r="J2897" s="19"/>
      <c r="K2897" s="19"/>
    </row>
    <row r="2898" spans="6:11">
      <c r="F2898" s="16"/>
      <c r="H2898" s="18"/>
      <c r="I2898" s="18"/>
      <c r="J2898" s="19"/>
      <c r="K2898" s="19"/>
    </row>
    <row r="2899" spans="6:11">
      <c r="F2899" s="16"/>
      <c r="H2899" s="18"/>
      <c r="I2899" s="18"/>
      <c r="J2899" s="19"/>
      <c r="K2899" s="19"/>
    </row>
    <row r="2900" spans="6:11">
      <c r="F2900" s="16"/>
      <c r="H2900" s="18"/>
      <c r="I2900" s="18"/>
      <c r="J2900" s="19"/>
      <c r="K2900" s="19"/>
    </row>
    <row r="2901" spans="6:11">
      <c r="F2901" s="16"/>
      <c r="H2901" s="18"/>
      <c r="I2901" s="18"/>
      <c r="J2901" s="19"/>
      <c r="K2901" s="19"/>
    </row>
    <row r="2902" spans="6:11">
      <c r="F2902" s="16"/>
      <c r="H2902" s="18"/>
      <c r="I2902" s="18"/>
      <c r="J2902" s="19"/>
      <c r="K2902" s="19"/>
    </row>
    <row r="2903" spans="6:11">
      <c r="F2903" s="16"/>
      <c r="H2903" s="18"/>
      <c r="I2903" s="18"/>
      <c r="J2903" s="19"/>
      <c r="K2903" s="19"/>
    </row>
    <row r="2904" spans="6:11">
      <c r="F2904" s="16"/>
      <c r="H2904" s="18"/>
      <c r="I2904" s="18"/>
      <c r="J2904" s="19"/>
      <c r="K2904" s="19"/>
    </row>
    <row r="2905" spans="6:11">
      <c r="F2905" s="16"/>
      <c r="H2905" s="18"/>
      <c r="I2905" s="18"/>
      <c r="J2905" s="19"/>
      <c r="K2905" s="19"/>
    </row>
    <row r="2906" spans="6:11">
      <c r="F2906" s="16"/>
      <c r="H2906" s="18"/>
      <c r="I2906" s="18"/>
      <c r="J2906" s="19"/>
      <c r="K2906" s="19"/>
    </row>
    <row r="2907" spans="6:11">
      <c r="F2907" s="16"/>
      <c r="H2907" s="18"/>
      <c r="I2907" s="18"/>
      <c r="J2907" s="19"/>
      <c r="K2907" s="19"/>
    </row>
    <row r="2908" spans="6:11">
      <c r="F2908" s="16"/>
      <c r="H2908" s="18"/>
      <c r="I2908" s="18"/>
      <c r="J2908" s="19"/>
      <c r="K2908" s="19"/>
    </row>
    <row r="2909" spans="6:11">
      <c r="F2909" s="16"/>
      <c r="H2909" s="18"/>
      <c r="I2909" s="18"/>
      <c r="J2909" s="19"/>
      <c r="K2909" s="19"/>
    </row>
    <row r="2910" spans="6:11">
      <c r="F2910" s="16"/>
      <c r="H2910" s="18"/>
      <c r="I2910" s="18"/>
      <c r="J2910" s="19"/>
      <c r="K2910" s="19"/>
    </row>
    <row r="2911" spans="6:11">
      <c r="F2911" s="16"/>
      <c r="H2911" s="18"/>
      <c r="I2911" s="18"/>
      <c r="J2911" s="19"/>
      <c r="K2911" s="19"/>
    </row>
    <row r="2912" spans="6:11">
      <c r="F2912" s="16"/>
      <c r="H2912" s="18"/>
      <c r="I2912" s="18"/>
      <c r="J2912" s="19"/>
      <c r="K2912" s="19"/>
    </row>
    <row r="2913" spans="6:11">
      <c r="F2913" s="16"/>
      <c r="H2913" s="18"/>
      <c r="I2913" s="18"/>
      <c r="J2913" s="19"/>
      <c r="K2913" s="19"/>
    </row>
    <row r="2914" spans="6:11">
      <c r="F2914" s="16"/>
      <c r="H2914" s="18"/>
      <c r="I2914" s="18"/>
      <c r="J2914" s="19"/>
      <c r="K2914" s="19"/>
    </row>
    <row r="2915" spans="6:11">
      <c r="F2915" s="16"/>
      <c r="H2915" s="18"/>
      <c r="I2915" s="18"/>
      <c r="J2915" s="19"/>
      <c r="K2915" s="19"/>
    </row>
    <row r="2916" spans="6:11">
      <c r="F2916" s="16"/>
      <c r="H2916" s="18"/>
      <c r="I2916" s="18"/>
      <c r="J2916" s="19"/>
      <c r="K2916" s="19"/>
    </row>
    <row r="2917" spans="6:11">
      <c r="F2917" s="16"/>
      <c r="H2917" s="18"/>
      <c r="I2917" s="18"/>
      <c r="J2917" s="19"/>
      <c r="K2917" s="19"/>
    </row>
    <row r="2918" spans="6:11">
      <c r="F2918" s="16"/>
      <c r="H2918" s="18"/>
      <c r="I2918" s="18"/>
      <c r="J2918" s="19"/>
      <c r="K2918" s="19"/>
    </row>
    <row r="2919" spans="6:11">
      <c r="F2919" s="16"/>
      <c r="H2919" s="18"/>
      <c r="I2919" s="18"/>
      <c r="J2919" s="19"/>
      <c r="K2919" s="19"/>
    </row>
    <row r="2920" spans="6:11">
      <c r="F2920" s="16"/>
      <c r="H2920" s="18"/>
      <c r="I2920" s="18"/>
      <c r="J2920" s="19"/>
      <c r="K2920" s="19"/>
    </row>
    <row r="2921" spans="6:11">
      <c r="F2921" s="16"/>
      <c r="H2921" s="18"/>
      <c r="I2921" s="18"/>
      <c r="J2921" s="19"/>
      <c r="K2921" s="19"/>
    </row>
    <row r="2922" spans="6:11">
      <c r="F2922" s="16"/>
      <c r="H2922" s="18"/>
      <c r="I2922" s="18"/>
      <c r="J2922" s="19"/>
      <c r="K2922" s="19"/>
    </row>
    <row r="2923" spans="6:11">
      <c r="F2923" s="16"/>
      <c r="H2923" s="18"/>
      <c r="I2923" s="18"/>
      <c r="J2923" s="19"/>
      <c r="K2923" s="19"/>
    </row>
    <row r="2924" spans="6:11">
      <c r="F2924" s="16"/>
      <c r="H2924" s="18"/>
      <c r="I2924" s="18"/>
      <c r="J2924" s="19"/>
      <c r="K2924" s="19"/>
    </row>
    <row r="2925" spans="6:11">
      <c r="F2925" s="16"/>
      <c r="H2925" s="18"/>
      <c r="I2925" s="18"/>
      <c r="J2925" s="19"/>
      <c r="K2925" s="19"/>
    </row>
    <row r="2926" spans="6:11">
      <c r="F2926" s="16"/>
      <c r="H2926" s="18"/>
      <c r="I2926" s="18"/>
      <c r="J2926" s="19"/>
      <c r="K2926" s="19"/>
    </row>
    <row r="2927" spans="6:11">
      <c r="F2927" s="16"/>
      <c r="H2927" s="18"/>
      <c r="I2927" s="18"/>
      <c r="J2927" s="19"/>
      <c r="K2927" s="19"/>
    </row>
    <row r="2928" spans="6:11">
      <c r="F2928" s="16"/>
      <c r="H2928" s="18"/>
      <c r="I2928" s="18"/>
      <c r="J2928" s="19"/>
      <c r="K2928" s="19"/>
    </row>
    <row r="2929" spans="6:11">
      <c r="F2929" s="16"/>
      <c r="H2929" s="18"/>
      <c r="I2929" s="18"/>
      <c r="J2929" s="19"/>
      <c r="K2929" s="19"/>
    </row>
    <row r="2930" spans="6:11">
      <c r="F2930" s="16"/>
      <c r="H2930" s="18"/>
      <c r="I2930" s="18"/>
      <c r="J2930" s="19"/>
      <c r="K2930" s="19"/>
    </row>
    <row r="2931" spans="6:11">
      <c r="F2931" s="16"/>
      <c r="H2931" s="18"/>
      <c r="I2931" s="18"/>
      <c r="J2931" s="19"/>
      <c r="K2931" s="19"/>
    </row>
    <row r="2932" spans="6:11">
      <c r="F2932" s="16"/>
      <c r="H2932" s="18"/>
      <c r="I2932" s="18"/>
      <c r="J2932" s="19"/>
      <c r="K2932" s="19"/>
    </row>
    <row r="2933" spans="6:11">
      <c r="F2933" s="16"/>
      <c r="H2933" s="18"/>
      <c r="I2933" s="18"/>
      <c r="J2933" s="19"/>
      <c r="K2933" s="19"/>
    </row>
    <row r="2934" spans="6:11">
      <c r="F2934" s="16"/>
      <c r="H2934" s="18"/>
      <c r="I2934" s="18"/>
      <c r="J2934" s="19"/>
      <c r="K2934" s="19"/>
    </row>
    <row r="2935" spans="6:11">
      <c r="F2935" s="16"/>
      <c r="H2935" s="18"/>
      <c r="I2935" s="18"/>
      <c r="J2935" s="19"/>
      <c r="K2935" s="19"/>
    </row>
    <row r="2936" spans="6:11">
      <c r="F2936" s="16"/>
      <c r="H2936" s="18"/>
      <c r="I2936" s="18"/>
      <c r="J2936" s="19"/>
      <c r="K2936" s="19"/>
    </row>
    <row r="2937" spans="6:11">
      <c r="F2937" s="16"/>
      <c r="H2937" s="18"/>
      <c r="I2937" s="18"/>
      <c r="J2937" s="19"/>
      <c r="K2937" s="19"/>
    </row>
    <row r="2938" spans="6:11">
      <c r="F2938" s="16"/>
      <c r="H2938" s="18"/>
      <c r="I2938" s="18"/>
      <c r="J2938" s="19"/>
      <c r="K2938" s="19"/>
    </row>
    <row r="2939" spans="6:11">
      <c r="F2939" s="16"/>
      <c r="H2939" s="18"/>
      <c r="I2939" s="18"/>
      <c r="J2939" s="19"/>
      <c r="K2939" s="19"/>
    </row>
    <row r="2940" spans="6:11">
      <c r="F2940" s="16"/>
      <c r="H2940" s="18"/>
      <c r="I2940" s="18"/>
      <c r="J2940" s="19"/>
      <c r="K2940" s="19"/>
    </row>
    <row r="2941" spans="6:11">
      <c r="F2941" s="16"/>
      <c r="H2941" s="18"/>
      <c r="I2941" s="18"/>
      <c r="J2941" s="19"/>
      <c r="K2941" s="19"/>
    </row>
    <row r="2942" spans="6:11">
      <c r="F2942" s="16"/>
      <c r="H2942" s="18"/>
      <c r="I2942" s="18"/>
      <c r="J2942" s="19"/>
      <c r="K2942" s="19"/>
    </row>
    <row r="2943" spans="6:11">
      <c r="F2943" s="16"/>
      <c r="H2943" s="18"/>
      <c r="I2943" s="18"/>
      <c r="J2943" s="19"/>
      <c r="K2943" s="19"/>
    </row>
    <row r="2944" spans="6:11">
      <c r="F2944" s="16"/>
      <c r="H2944" s="18"/>
      <c r="I2944" s="18"/>
      <c r="J2944" s="19"/>
      <c r="K2944" s="19"/>
    </row>
    <row r="2945" spans="6:11">
      <c r="F2945" s="16"/>
      <c r="H2945" s="18"/>
      <c r="I2945" s="18"/>
      <c r="J2945" s="19"/>
      <c r="K2945" s="19"/>
    </row>
    <row r="2946" spans="6:11">
      <c r="F2946" s="16"/>
      <c r="H2946" s="18"/>
      <c r="I2946" s="18"/>
      <c r="J2946" s="19"/>
      <c r="K2946" s="19"/>
    </row>
    <row r="2947" spans="6:11">
      <c r="F2947" s="16"/>
      <c r="H2947" s="18"/>
      <c r="I2947" s="18"/>
      <c r="J2947" s="19"/>
      <c r="K2947" s="19"/>
    </row>
    <row r="2948" spans="6:11">
      <c r="F2948" s="16"/>
      <c r="H2948" s="18"/>
      <c r="I2948" s="18"/>
      <c r="J2948" s="19"/>
      <c r="K2948" s="19"/>
    </row>
    <row r="2949" spans="6:11">
      <c r="F2949" s="16"/>
      <c r="H2949" s="18"/>
      <c r="I2949" s="18"/>
      <c r="J2949" s="19"/>
      <c r="K2949" s="19"/>
    </row>
    <row r="2950" spans="6:11">
      <c r="F2950" s="16"/>
      <c r="H2950" s="18"/>
      <c r="I2950" s="18"/>
      <c r="J2950" s="19"/>
      <c r="K2950" s="19"/>
    </row>
    <row r="2951" spans="6:11">
      <c r="F2951" s="16"/>
      <c r="H2951" s="18"/>
      <c r="I2951" s="18"/>
      <c r="J2951" s="19"/>
      <c r="K2951" s="19"/>
    </row>
    <row r="2952" spans="6:11">
      <c r="F2952" s="16"/>
      <c r="H2952" s="18"/>
      <c r="I2952" s="18"/>
      <c r="J2952" s="19"/>
      <c r="K2952" s="19"/>
    </row>
    <row r="2953" spans="6:11">
      <c r="F2953" s="16"/>
      <c r="H2953" s="18"/>
      <c r="I2953" s="18"/>
      <c r="J2953" s="19"/>
      <c r="K2953" s="19"/>
    </row>
    <row r="2954" spans="6:11">
      <c r="F2954" s="16"/>
      <c r="H2954" s="18"/>
      <c r="I2954" s="18"/>
      <c r="J2954" s="19"/>
      <c r="K2954" s="19"/>
    </row>
    <row r="2955" spans="6:11">
      <c r="F2955" s="16"/>
      <c r="H2955" s="18"/>
      <c r="I2955" s="18"/>
      <c r="J2955" s="19"/>
      <c r="K2955" s="19"/>
    </row>
    <row r="2956" spans="6:11">
      <c r="F2956" s="16"/>
      <c r="H2956" s="18"/>
      <c r="I2956" s="18"/>
      <c r="J2956" s="19"/>
      <c r="K2956" s="19"/>
    </row>
    <row r="2957" spans="6:11">
      <c r="F2957" s="16"/>
      <c r="H2957" s="18"/>
      <c r="I2957" s="18"/>
      <c r="J2957" s="19"/>
      <c r="K2957" s="19"/>
    </row>
    <row r="2958" spans="6:11">
      <c r="F2958" s="16"/>
      <c r="H2958" s="18"/>
      <c r="I2958" s="18"/>
      <c r="J2958" s="19"/>
      <c r="K2958" s="19"/>
    </row>
    <row r="2959" spans="6:11">
      <c r="F2959" s="16"/>
      <c r="H2959" s="18"/>
      <c r="I2959" s="18"/>
      <c r="J2959" s="19"/>
      <c r="K2959" s="19"/>
    </row>
    <row r="2960" spans="6:11">
      <c r="F2960" s="16"/>
      <c r="H2960" s="18"/>
      <c r="I2960" s="18"/>
      <c r="J2960" s="19"/>
      <c r="K2960" s="19"/>
    </row>
    <row r="2961" spans="6:11">
      <c r="F2961" s="16"/>
      <c r="H2961" s="18"/>
      <c r="I2961" s="18"/>
      <c r="J2961" s="19"/>
      <c r="K2961" s="19"/>
    </row>
    <row r="2962" spans="6:11">
      <c r="F2962" s="16"/>
      <c r="H2962" s="18"/>
      <c r="I2962" s="18"/>
      <c r="J2962" s="19"/>
      <c r="K2962" s="19"/>
    </row>
    <row r="2963" spans="6:11">
      <c r="F2963" s="16"/>
      <c r="H2963" s="18"/>
      <c r="I2963" s="18"/>
      <c r="J2963" s="19"/>
      <c r="K2963" s="19"/>
    </row>
    <row r="2964" spans="6:11">
      <c r="F2964" s="16"/>
      <c r="H2964" s="18"/>
      <c r="I2964" s="18"/>
      <c r="J2964" s="19"/>
      <c r="K2964" s="19"/>
    </row>
    <row r="2965" spans="6:11">
      <c r="F2965" s="16"/>
      <c r="H2965" s="18"/>
      <c r="I2965" s="18"/>
      <c r="J2965" s="19"/>
      <c r="K2965" s="19"/>
    </row>
    <row r="2966" spans="6:11">
      <c r="F2966" s="16"/>
      <c r="H2966" s="18"/>
      <c r="I2966" s="18"/>
      <c r="J2966" s="19"/>
      <c r="K2966" s="19"/>
    </row>
    <row r="2967" spans="6:11">
      <c r="F2967" s="16"/>
      <c r="H2967" s="18"/>
      <c r="I2967" s="18"/>
      <c r="J2967" s="19"/>
      <c r="K2967" s="19"/>
    </row>
    <row r="2968" spans="6:11">
      <c r="F2968" s="16"/>
      <c r="H2968" s="18"/>
      <c r="I2968" s="18"/>
      <c r="J2968" s="19"/>
      <c r="K2968" s="19"/>
    </row>
    <row r="2969" spans="6:11">
      <c r="F2969" s="16"/>
      <c r="H2969" s="18"/>
      <c r="I2969" s="18"/>
      <c r="J2969" s="19"/>
      <c r="K2969" s="19"/>
    </row>
    <row r="2970" spans="6:11">
      <c r="F2970" s="16"/>
      <c r="H2970" s="18"/>
      <c r="I2970" s="18"/>
      <c r="J2970" s="19"/>
      <c r="K2970" s="19"/>
    </row>
    <row r="2971" spans="6:11">
      <c r="F2971" s="16"/>
      <c r="H2971" s="18"/>
      <c r="I2971" s="18"/>
      <c r="J2971" s="19"/>
      <c r="K2971" s="19"/>
    </row>
    <row r="2972" spans="6:11">
      <c r="F2972" s="16"/>
      <c r="H2972" s="18"/>
      <c r="I2972" s="18"/>
      <c r="J2972" s="19"/>
      <c r="K2972" s="19"/>
    </row>
    <row r="2973" spans="6:11">
      <c r="F2973" s="16"/>
      <c r="H2973" s="18"/>
      <c r="I2973" s="18"/>
      <c r="J2973" s="19"/>
      <c r="K2973" s="19"/>
    </row>
    <row r="2974" spans="6:11">
      <c r="F2974" s="16"/>
      <c r="H2974" s="18"/>
      <c r="I2974" s="18"/>
      <c r="J2974" s="19"/>
      <c r="K2974" s="19"/>
    </row>
    <row r="2975" spans="6:11">
      <c r="F2975" s="16"/>
      <c r="H2975" s="18"/>
      <c r="I2975" s="18"/>
      <c r="J2975" s="19"/>
      <c r="K2975" s="19"/>
    </row>
    <row r="2976" spans="6:11">
      <c r="F2976" s="16"/>
      <c r="H2976" s="18"/>
      <c r="I2976" s="18"/>
      <c r="J2976" s="19"/>
      <c r="K2976" s="19"/>
    </row>
    <row r="2977" spans="6:11">
      <c r="F2977" s="16"/>
      <c r="H2977" s="18"/>
      <c r="I2977" s="18"/>
      <c r="J2977" s="19"/>
      <c r="K2977" s="19"/>
    </row>
    <row r="2978" spans="6:11">
      <c r="F2978" s="16"/>
      <c r="H2978" s="18"/>
      <c r="I2978" s="18"/>
      <c r="J2978" s="19"/>
      <c r="K2978" s="19"/>
    </row>
    <row r="2979" spans="6:11">
      <c r="F2979" s="16"/>
      <c r="H2979" s="18"/>
      <c r="I2979" s="18"/>
      <c r="J2979" s="19"/>
      <c r="K2979" s="19"/>
    </row>
    <row r="2980" spans="6:11">
      <c r="F2980" s="16"/>
      <c r="H2980" s="18"/>
      <c r="I2980" s="18"/>
      <c r="J2980" s="19"/>
      <c r="K2980" s="19"/>
    </row>
    <row r="2981" spans="6:11">
      <c r="F2981" s="16"/>
      <c r="H2981" s="18"/>
      <c r="I2981" s="18"/>
      <c r="J2981" s="19"/>
      <c r="K2981" s="19"/>
    </row>
    <row r="2982" spans="6:11">
      <c r="F2982" s="16"/>
      <c r="H2982" s="18"/>
      <c r="I2982" s="18"/>
      <c r="J2982" s="19"/>
      <c r="K2982" s="19"/>
    </row>
    <row r="2983" spans="6:11">
      <c r="F2983" s="16"/>
      <c r="H2983" s="18"/>
      <c r="I2983" s="18"/>
      <c r="J2983" s="19"/>
      <c r="K2983" s="19"/>
    </row>
    <row r="2984" spans="6:11">
      <c r="F2984" s="16"/>
      <c r="H2984" s="18"/>
      <c r="I2984" s="18"/>
      <c r="J2984" s="19"/>
      <c r="K2984" s="19"/>
    </row>
    <row r="2985" spans="6:11">
      <c r="F2985" s="16"/>
      <c r="H2985" s="18"/>
      <c r="I2985" s="18"/>
      <c r="J2985" s="19"/>
      <c r="K2985" s="19"/>
    </row>
    <row r="2986" spans="6:11">
      <c r="F2986" s="16"/>
      <c r="H2986" s="18"/>
      <c r="I2986" s="18"/>
      <c r="J2986" s="19"/>
      <c r="K2986" s="19"/>
    </row>
    <row r="2987" spans="6:11">
      <c r="F2987" s="16"/>
      <c r="H2987" s="18"/>
      <c r="I2987" s="18"/>
      <c r="J2987" s="19"/>
      <c r="K2987" s="19"/>
    </row>
    <row r="2988" spans="6:11">
      <c r="F2988" s="16"/>
      <c r="H2988" s="18"/>
      <c r="I2988" s="18"/>
      <c r="J2988" s="19"/>
      <c r="K2988" s="19"/>
    </row>
    <row r="2989" spans="6:11">
      <c r="F2989" s="16"/>
      <c r="H2989" s="18"/>
      <c r="I2989" s="18"/>
      <c r="J2989" s="19"/>
      <c r="K2989" s="19"/>
    </row>
    <row r="2990" spans="6:11">
      <c r="F2990" s="16"/>
      <c r="H2990" s="18"/>
      <c r="I2990" s="18"/>
      <c r="J2990" s="19"/>
      <c r="K2990" s="19"/>
    </row>
    <row r="2991" spans="6:11">
      <c r="F2991" s="16"/>
      <c r="H2991" s="18"/>
      <c r="I2991" s="18"/>
      <c r="J2991" s="19"/>
      <c r="K2991" s="19"/>
    </row>
    <row r="2992" spans="6:11">
      <c r="F2992" s="16"/>
      <c r="H2992" s="18"/>
      <c r="I2992" s="18"/>
      <c r="J2992" s="19"/>
      <c r="K2992" s="19"/>
    </row>
    <row r="2993" spans="6:11">
      <c r="F2993" s="16"/>
      <c r="H2993" s="18"/>
      <c r="I2993" s="18"/>
      <c r="J2993" s="19"/>
      <c r="K2993" s="19"/>
    </row>
    <row r="2994" spans="6:11">
      <c r="F2994" s="16"/>
      <c r="H2994" s="18"/>
      <c r="I2994" s="18"/>
      <c r="J2994" s="19"/>
      <c r="K2994" s="19"/>
    </row>
    <row r="2995" spans="6:11">
      <c r="F2995" s="16"/>
      <c r="H2995" s="18"/>
      <c r="I2995" s="18"/>
      <c r="J2995" s="19"/>
      <c r="K2995" s="19"/>
    </row>
    <row r="2996" spans="6:11">
      <c r="F2996" s="16"/>
      <c r="H2996" s="18"/>
      <c r="I2996" s="18"/>
      <c r="J2996" s="19"/>
      <c r="K2996" s="19"/>
    </row>
    <row r="2997" spans="6:11">
      <c r="F2997" s="16"/>
      <c r="H2997" s="18"/>
      <c r="I2997" s="18"/>
      <c r="J2997" s="19"/>
      <c r="K2997" s="19"/>
    </row>
    <row r="2998" spans="6:11">
      <c r="F2998" s="16"/>
      <c r="H2998" s="18"/>
      <c r="I2998" s="18"/>
      <c r="J2998" s="19"/>
      <c r="K2998" s="19"/>
    </row>
    <row r="2999" spans="6:11">
      <c r="F2999" s="16"/>
      <c r="H2999" s="18"/>
      <c r="I2999" s="18"/>
      <c r="J2999" s="19"/>
      <c r="K2999" s="19"/>
    </row>
    <row r="3000" spans="6:11">
      <c r="F3000" s="16"/>
      <c r="H3000" s="18"/>
      <c r="I3000" s="18"/>
      <c r="J3000" s="19"/>
      <c r="K3000" s="19"/>
    </row>
    <row r="3001" spans="6:11">
      <c r="F3001" s="16"/>
      <c r="H3001" s="18"/>
      <c r="I3001" s="18"/>
      <c r="J3001" s="19"/>
      <c r="K3001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Microsite_06_2796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jzvegas</dc:creator>
  <cp:lastModifiedBy>jzvegas</cp:lastModifiedBy>
  <dcterms:created xsi:type="dcterms:W3CDTF">2021-02-02T11:49:43Z</dcterms:created>
  <dcterms:modified xsi:type="dcterms:W3CDTF">2021-02-02T11:51:53Z</dcterms:modified>
</cp:coreProperties>
</file>