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90" windowHeight="7650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<sst xmlns="http://schemas.openxmlformats.org/spreadsheetml/2006/main" count="33" uniqueCount="18">
  <si>
    <t>S.No</t>
  </si>
  <si>
    <r>
      <rPr>
        <b/>
        <sz val="11"/>
        <rFont val="Calibri"/>
      </rPr>
      <t xml:space="preserve">Producer Name (to whom sold)
</t>
    </r>
    <r>
      <rPr>
        <b/>
        <sz val="11"/>
        <color rgb="FFFF0000"/>
        <rFont val="Calibri"/>
      </rPr>
      <t>(Please do not merge the any Cells and Do not alters the Columns)</t>
    </r>
    <r>
      <rPr>
        <b/>
        <sz val="11"/>
        <rFont val="Calibri"/>
      </rPr>
      <t xml:space="preserve"> </t>
    </r>
  </si>
  <si>
    <t>Address</t>
  </si>
  <si>
    <t>GST</t>
  </si>
  <si>
    <t>Mobile No</t>
  </si>
  <si>
    <t>Email id</t>
  </si>
  <si>
    <t>Vehicle Category
(Transport/ Non-Transport)</t>
  </si>
  <si>
    <t>Vehicle Type 
(2W/3W/LMV/MMV/HMV/Others)</t>
  </si>
  <si>
    <t>Mention vehicle type if others</t>
  </si>
  <si>
    <t xml:space="preserve">No of vehicle Sold </t>
  </si>
  <si>
    <t>Total weight of the vehicles (MT)</t>
  </si>
  <si>
    <t>Total weight of steel used (MT)</t>
  </si>
  <si>
    <t>test</t>
  </si>
  <si>
    <t>12QWERT1234M1ZX</t>
  </si>
  <si>
    <t>hhh@gmail.com</t>
  </si>
  <si>
    <t>Transport</t>
  </si>
  <si>
    <t>2W</t>
  </si>
  <si>
    <t>test2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</si>
</sst>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name val="Calibri"/>
      <scheme val="minor"/>
    </font>
    <font>
      <b/>
      <sz val="11"/>
      <name val="Calibri"/>
    </font>
    <font>
      <sz val="11"/>
      <name val="Calibri"/>
    </font>
    <font>
      <b/>
      <sz val="11"/>
      <color rgb="FFFF0000"/>
      <name val="Calibri"/>
    </font>
    <font>
      <u/>
      <sz val="11"/>
      <color theme="10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4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hh@gmail.com" TargetMode="External"/><Relationship Id="rId2" Type="http://schemas.openxmlformats.org/officeDocument/2006/relationships/hyperlink" Target="mailto:hhh@gmail.com" TargetMode="External"/><Relationship Id="rId1" Type="http://schemas.openxmlformats.org/officeDocument/2006/relationships/hyperlink" Target="mailto:hh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9"/>
  <sheetViews>
    <sheetView tabSelected="1" zoomScale="80" zoomScaleNormal="80" workbookViewId="0">
      <selection activeCell="M7" sqref="M7"/>
    </sheetView>
  </sheetViews>
  <sheetFormatPr defaultColWidth="14.42578125" defaultRowHeight="15" customHeight="1" x14ac:dyDescent="0.25"/>
  <cols>
    <col min="1" max="1" width="8.7109375" customWidth="1"/>
    <col min="2" max="2" width="21.85546875" customWidth="1"/>
    <col min="3" max="3" width="12.5703125" customWidth="1"/>
    <col min="4" max="4" width="10.85546875" customWidth="1"/>
    <col min="5" max="6" width="15.28515625" customWidth="1"/>
    <col min="7" max="7" width="16.140625" customWidth="1"/>
    <col min="8" max="9" width="12.85546875" customWidth="1"/>
    <col min="10" max="10" width="17.7109375" customWidth="1"/>
    <col min="11" max="12" width="17.42578125" customWidth="1"/>
  </cols>
  <sheetData>
    <row r="1" spans="1:12" ht="97.5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</row>
    <row r="2" spans="1:12" ht="14.25" customHeight="1" x14ac:dyDescent="0.25">
      <c r="A2" s="4">
        <v>1</v>
      </c>
      <c r="B2" s="4" t="s">
        <v>12</v>
      </c>
      <c r="C2" s="4" t="s">
        <v>12</v>
      </c>
      <c r="D2" s="5" t="s">
        <v>13</v>
      </c>
      <c r="E2" s="4">
        <v>789654123</v>
      </c>
      <c r="F2" s="6" t="s">
        <v>14</v>
      </c>
      <c r="G2" s="4" t="s">
        <v>15</v>
      </c>
      <c r="H2" s="4" t="s">
        <v>16</v>
      </c>
      <c r="I2" s="4" t="s">
        <v>12</v>
      </c>
      <c r="J2" s="4">
        <v>120</v>
      </c>
      <c r="K2" s="4">
        <v>1200</v>
      </c>
      <c r="L2" s="4">
        <v>762.37</v>
      </c>
    </row>
    <row r="3" spans="1:12" ht="14.25" customHeight="1" x14ac:dyDescent="0.25">
      <c r="A3" s="4">
        <v>2</v>
      </c>
      <c r="B3" s="4" t="s">
        <v>12</v>
      </c>
      <c r="C3" s="4" t="s">
        <v>12</v>
      </c>
      <c r="D3" s="5" t="s">
        <v>13</v>
      </c>
      <c r="E3" s="4">
        <v>789654123</v>
      </c>
      <c r="F3" s="6" t="s">
        <v>14</v>
      </c>
      <c r="G3" s="4" t="s">
        <v>15</v>
      </c>
      <c r="H3" s="4" t="s">
        <v>16</v>
      </c>
      <c r="I3" s="4" t="s">
        <v>17</v>
      </c>
      <c r="J3" s="4">
        <v>52</v>
      </c>
      <c r="K3" s="4">
        <v>550</v>
      </c>
      <c r="L3" s="4">
        <v>320</v>
      </c>
    </row>
    <row r="4" spans="1:12" ht="14.25" customHeight="1" x14ac:dyDescent="0.25">
      <c r="A4" s="4">
        <v>2</v>
      </c>
      <c r="B4" s="4" t="s">
        <v>12</v>
      </c>
      <c r="C4" s="4" t="s">
        <v>12</v>
      </c>
      <c r="D4" s="5" t="s">
        <v>13</v>
      </c>
      <c r="E4" s="4">
        <v>789654123</v>
      </c>
      <c r="F4" s="6" t="s">
        <v>14</v>
      </c>
      <c r="G4" s="4" t="s">
        <v>15</v>
      </c>
      <c r="H4" s="4" t="s">
        <v>16</v>
      </c>
      <c r="I4" s="4" t="s">
        <v>17</v>
      </c>
      <c r="J4" s="4">
        <v>21</v>
      </c>
      <c r="K4" s="4">
        <v>500</v>
      </c>
      <c r="L4" s="4">
        <v>200</v>
      </c>
    </row>
    <row r="5" spans="1:12" ht="14.25" customHeight="1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 ht="14.2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ht="14.25" customHeigh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ht="14.25" customHeight="1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2" ht="14.25" customHeight="1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 ht="14.25" customHeight="1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2" ht="14.25" customHeight="1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 ht="14.25" customHeight="1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 ht="14.25" customHeight="1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ht="14.25" customHeight="1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ht="14.25" customHeight="1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 ht="14.25" customHeight="1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 ht="14.25" customHeight="1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 ht="14.25" customHeight="1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14.25" customHeight="1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 ht="14.25" customHeight="1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 ht="14.25" customHeight="1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 ht="14.25" customHeight="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 ht="14.25" customHeight="1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 ht="14.25" customHeight="1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2" ht="14.25" customHeight="1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2" ht="14.25" customHeight="1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pans="1:12" ht="14.25" customHeight="1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12" ht="14.25" customHeight="1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12" ht="14.25" customHeight="1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1:12" ht="14.25" customHeight="1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1:12" ht="14.25" customHeight="1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12" ht="14.25" customHeight="1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1:12" ht="14.25" customHeigh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2" ht="14.25" customHeigh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1:12" ht="14.25" customHeight="1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spans="1:12" ht="14.25" customHeight="1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spans="1:12" ht="14.25" customHeight="1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spans="1:12" ht="14.25" customHeight="1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spans="1:12" ht="14.25" customHeight="1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spans="1:12" ht="14.25" customHeight="1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spans="1:12" ht="14.25" customHeight="1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spans="1:12" ht="14.25" customHeight="1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spans="1:12" ht="14.25" customHeight="1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spans="1:12" ht="14.25" customHeight="1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spans="1:12" ht="14.25" customHeight="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spans="1:12" ht="14.25" customHeight="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spans="1:12" ht="14.25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spans="1:12" ht="14.25" customHeight="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spans="1:12" ht="14.25" customHeight="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spans="1:12" ht="14.25" customHeight="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spans="1:12" ht="14.25" customHeight="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spans="1:12" ht="14.25" customHeight="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spans="1:12" ht="14.25" customHeigh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spans="1:12" ht="14.2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spans="1:12" ht="14.25" customHeigh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spans="1:12" ht="14.25" customHeight="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spans="1:12" ht="14.25" customHeight="1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spans="1:12" ht="14.25" customHeight="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spans="1:12" ht="14.25" customHeight="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spans="1:12" ht="14.25" customHeight="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 spans="1:12" ht="14.25" customHeight="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ht="14.25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spans="1:12" ht="14.25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spans="1:12" ht="14.25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spans="1:12" ht="14.25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spans="1:12" ht="14.25" customHeigh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 spans="1:12" ht="14.25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spans="1:12" ht="14.25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spans="1:12" ht="14.2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spans="1:12" ht="14.25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spans="1:12" ht="14.2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spans="1:12" ht="14.2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spans="1:12" ht="14.25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spans="1:12" ht="14.25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 spans="1:12" ht="14.25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spans="1:12" ht="14.25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spans="1:12" ht="14.25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spans="1:12" ht="14.25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  <row r="79" spans="1:12" ht="14.25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spans="1:12" ht="14.25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 spans="1:12" ht="14.2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spans="1:12" ht="14.2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spans="1:12" ht="14.2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spans="1:12" ht="14.2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</row>
    <row r="85" spans="1:12" ht="14.2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spans="1:12" ht="14.2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  <row r="87" spans="1:12" ht="14.2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spans="1:12" ht="14.2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</row>
    <row r="89" spans="1:12" ht="14.2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spans="1:12" ht="14.2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</row>
    <row r="91" spans="1:12" ht="14.2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spans="1:12" ht="14.2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</row>
    <row r="93" spans="1:12" ht="14.2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 spans="1:12" ht="14.2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</row>
    <row r="95" spans="1:12" ht="14.2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spans="1:12" ht="14.2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</row>
    <row r="97" spans="1:12" ht="14.2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spans="1:12" ht="14.2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</row>
    <row r="99" spans="1:12" ht="14.2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</sheetData>
  <dataValidations count="2">
    <dataValidation type="list" allowBlank="1" showErrorMessage="1" sqref="G2:G99">
      <formula1>"Transport,Non-Transport"</formula1>
    </dataValidation>
    <dataValidation type="list" allowBlank="1" showErrorMessage="1" sqref="H2:H99">
      <formula1>"2W,3W,LMV,MMV,HMV,Others"</formula1>
    </dataValidation>
  </dataValidations>
  <hyperlinks>
    <hyperlink ref="F2" r:id="rId1"/>
    <hyperlink ref="F3" r:id="rId2"/>
    <hyperlink ref="F4" r:id="rId3"/>
  </hyperlinks>
  <pageMargins left="0.7" right="0.7" top="0.75" bottom="0.75" header="0" footer="0"/>
  <pageSetup orientation="portrait"/>
</worksheet>
</file>