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g46jll02\Output\"/>
    </mc:Choice>
  </mc:AlternateContent>
  <xr:revisionPtr revIDLastSave="0" documentId="8_{5AFB706B-76A4-49E9-9E7E-5B74B8DF3019}" xr6:coauthVersionLast="47" xr6:coauthVersionMax="47" xr10:uidLastSave="{00000000-0000-0000-0000-000000000000}"/>
  <bookViews>
    <workbookView xWindow="-120" yWindow="-120" windowWidth="30960" windowHeight="16800" activeTab="2" xr2:uid="{34553881-C373-4614-8C0E-42DE0EACF167}"/>
  </bookViews>
  <sheets>
    <sheet name="v3.0.0 - Enterprise" sheetId="1" r:id="rId1"/>
    <sheet name="New_v4.0.0 - Enterprise" sheetId="2" r:id="rId2"/>
    <sheet name="4.0.0 - Intune" sheetId="3" r:id="rId3"/>
  </sheets>
  <definedNames>
    <definedName name="_xlnm._FilterDatabase" localSheetId="2" hidden="1">'4.0.0 - Intune'!$A$1:$E$338</definedName>
    <definedName name="_xlnm._FilterDatabase" localSheetId="1" hidden="1">'New_v4.0.0 - Enterprise'!$A$1:$E$1</definedName>
    <definedName name="_xlnm._FilterDatabase" localSheetId="0" hidden="1">'v3.0.0 - Enterprise'!$A$1:$J$384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<sst xmlns="http://schemas.openxmlformats.org/spreadsheetml/2006/main" count="3640" uniqueCount="1741">
  <si>
    <t>Policy #</t>
  </si>
  <si>
    <t>Policy Name</t>
  </si>
  <si>
    <t>(L1) Ensure 'Microsoft FTP Service (FTPSVC)' is set to 'Disabled' or 'Not Installed'</t>
  </si>
  <si>
    <t>(L1) Ensure 'OpenSSH SSH Server (sshd)' is set to 'Disabled' or 'Not Installed'</t>
  </si>
  <si>
    <t>(L1) Ensure 'Remote Procedure Call (RPC) Locator (RpcLocator)' is set to 'Disabled'</t>
  </si>
  <si>
    <t>(L1) Ensure 'Routing and Remote Access (RemoteAccess)' is set to 'Disabled'</t>
  </si>
  <si>
    <t>(L1) Ensure 'Simple TCP/IP Services (simptcp)' is set to 'Disabled' or 'Not Installed'</t>
  </si>
  <si>
    <t>(L1) Ensure 'Special Administration Console Helper (sacsvr)' is set to 'Disabled' or 'Not Installed'</t>
  </si>
  <si>
    <t>(L1) Ensure 'Computer Browser (Browser)' is set to 'Disabled' or 'Not Installed'</t>
  </si>
  <si>
    <t>(L1) Ensure 'SSDP Discovery (SSDPSRV)' is set to 'Disabled'</t>
  </si>
  <si>
    <t>(L1) Ensure 'UPnP Device Host (upnphost)' is set to 'Disabled'</t>
  </si>
  <si>
    <t>(L1) Ensure 'Web Management Service (WMSvc)' is set to 'Disabled' or 'Not Installed'</t>
  </si>
  <si>
    <t>(L1) Ensure 'Windows Media Player Network Sharing Service (WMPNetworkSvc)' is set to 'Disabled' or 'Not Installed'</t>
  </si>
  <si>
    <t>(L1) Ensure 'Windows Mobile Hotspot Service (icssvc)' is set to 'Disabled'</t>
  </si>
  <si>
    <t>(L1) Ensure 'World Wide Web Publishing Service (W3SVC)' is set to 'Disabled' or 'Not Installed'</t>
  </si>
  <si>
    <t>(L1) Ensure 'Xbox Accessory Management Service (XboxGipSvc)' is set to 'Disabled'</t>
  </si>
  <si>
    <t>(L1) Ensure 'Xbox Live Auth Manager (XblAuthManager)' is set to 'Disabled'</t>
  </si>
  <si>
    <t>(L1) Ensure 'Xbox Live Game Save (XblGameSave)' is set to 'Disabled'</t>
  </si>
  <si>
    <t>(L1) Ensure 'Xbox Live Networking Service (XboxNetApiSvc)' is set to 'Disabled'</t>
  </si>
  <si>
    <t>(L1) Ensure 'IIS Admin Service (IISADMIN)' is set to 'Disabled' or 'Not Installed'</t>
  </si>
  <si>
    <t>(L1) Ensure 'Infrared monitor service (irmon)' is set to 'Disabled' or 'Not Installed'</t>
  </si>
  <si>
    <t>(L1) Ensure 'LxssManager (LxssManager)' is set to 'Disabled' or 'Not Installed'</t>
  </si>
  <si>
    <t>1.1.1</t>
  </si>
  <si>
    <t>(L1) Ensure 'Enforce password history' is set to '24 or more password(s)'</t>
  </si>
  <si>
    <t>1.1.2</t>
  </si>
  <si>
    <t>(L1) Ensure 'Maximum password age' is set to '365 or fewer days, but not 0'</t>
  </si>
  <si>
    <t>1.1.3</t>
  </si>
  <si>
    <t>(L1) Ensure 'Minimum password age' is set to '1 or more day(s)'</t>
  </si>
  <si>
    <t>1.1.4</t>
  </si>
  <si>
    <t>(L1) Ensure 'Minimum password length' is set to '14 or more character(s)'</t>
  </si>
  <si>
    <t>1.1.5</t>
  </si>
  <si>
    <t>(L1) Ensure 'Password must meet complexity requirements' is set to 'Enabled'</t>
  </si>
  <si>
    <t>1.1.6</t>
  </si>
  <si>
    <t>(L1) Ensure 'Relax minimum password length limits' is set to 'Enabled'</t>
  </si>
  <si>
    <t>1.1.7</t>
  </si>
  <si>
    <t>(L1) Ensure 'Store passwords using reversible encryption' is set to 'Disabled'</t>
  </si>
  <si>
    <t>1.2.1</t>
  </si>
  <si>
    <t>(L1) Ensure 'Account lockout duration' is set to '15 or more minute(s)'</t>
  </si>
  <si>
    <t>1.2.2</t>
  </si>
  <si>
    <t>(L1) Ensure 'Account lockout threshold' is set to '5 or fewer invalid logon attempt(s), but not 0'</t>
  </si>
  <si>
    <t>1.2.3</t>
  </si>
  <si>
    <t>(L1) Ensure 'Allow Administrator account lockout' is set to 'Enabled'</t>
  </si>
  <si>
    <t>1.2.4</t>
  </si>
  <si>
    <t>(L1) Ensure 'Reset account lockout counter after' is set to '15 or more minute(s)'</t>
  </si>
  <si>
    <t>17.1.1</t>
  </si>
  <si>
    <t>(L1) Ensure 'Audit Credential Validation' is set to 'Success and Failure'</t>
  </si>
  <si>
    <t>Account Logon Audit Credential Validation</t>
  </si>
  <si>
    <t>17.2.1</t>
  </si>
  <si>
    <t>(L1) Ensure 'Audit Application Group Management' is set to 'Success and Failure'</t>
  </si>
  <si>
    <t>Account Management Audit Application Group Management</t>
  </si>
  <si>
    <t>17.2.2</t>
  </si>
  <si>
    <t>(L1) Ensure 'Audit Security Group Management' is set to include 'Success'</t>
  </si>
  <si>
    <t>Audit Security Group Management</t>
  </si>
  <si>
    <t>17.2.3</t>
  </si>
  <si>
    <t>(L1) Ensure 'Audit User Account Management' is set to 'Success and Failure'</t>
  </si>
  <si>
    <t>Audit User Account Management</t>
  </si>
  <si>
    <t>17.3.1</t>
  </si>
  <si>
    <t>(L1) Ensure 'Audit PNP Activity' is set to include 'Success'</t>
  </si>
  <si>
    <t>Detailed Tracking Audit PNP Activity</t>
  </si>
  <si>
    <t>17.3.2</t>
  </si>
  <si>
    <t>(L1) Ensure 'Audit Process Creation' is set to include 'Success'</t>
  </si>
  <si>
    <t>Detailed Tracking Audit Process Creation</t>
  </si>
  <si>
    <t>17.5.1</t>
  </si>
  <si>
    <t>(L1) Ensure 'Audit Account Lockout' is set to include 'Failure'</t>
  </si>
  <si>
    <t>Account Logon Logoff Audit Account Lockout</t>
  </si>
  <si>
    <t>17.5.2</t>
  </si>
  <si>
    <t>(L1) Ensure 'Audit Group Membership' is set to include 'Success'</t>
  </si>
  <si>
    <t>Account Logon Logoff Audit Group Membership</t>
  </si>
  <si>
    <t>17.5.3</t>
  </si>
  <si>
    <t>(L1) Ensure 'Audit Logoff' is set to include 'Success'</t>
  </si>
  <si>
    <t>Account Logon Logoff Audit Logoff</t>
  </si>
  <si>
    <t>17.5.4</t>
  </si>
  <si>
    <t>(L1) Ensure 'Audit Logon' is set to 'Success and Failure'</t>
  </si>
  <si>
    <t>Account Logon Logoff Audit Logon</t>
  </si>
  <si>
    <t>17.5.5</t>
  </si>
  <si>
    <t>(L1) Ensure 'Audit Other Logon/Logoff Events' is set to 'Success and Failure'</t>
  </si>
  <si>
    <t>Audit Other Logon Logoff Events</t>
  </si>
  <si>
    <t>17.5.6</t>
  </si>
  <si>
    <t>(L1) Ensure 'Audit Special Logon' is set to include 'Success'</t>
  </si>
  <si>
    <t>Audit Special Logon</t>
  </si>
  <si>
    <t>17.6.1</t>
  </si>
  <si>
    <t>(L1) Ensure 'Audit Detailed File Share' is set to include 'Failure'</t>
  </si>
  <si>
    <t>Object Access Audit Detailed File Share</t>
  </si>
  <si>
    <t>17.6.2</t>
  </si>
  <si>
    <t>(L1) Ensure 'Audit File Share' is set to 'Success and Failure'</t>
  </si>
  <si>
    <t>Audit File Share Access</t>
  </si>
  <si>
    <t>17.6.3</t>
  </si>
  <si>
    <t>(L1) Ensure 'Audit Other Object Access Events' is set to 'Success and Failure'</t>
  </si>
  <si>
    <t>Object Access Audit Other Object Access Events</t>
  </si>
  <si>
    <t>17.6.4</t>
  </si>
  <si>
    <t>(L1) Ensure 'Audit Removable Storage' is set to 'Success and Failure'</t>
  </si>
  <si>
    <t>Object Access Audit Removable Storage</t>
  </si>
  <si>
    <t>17.7.1</t>
  </si>
  <si>
    <t>(L1) Ensure 'Audit Audit Policy Change' is set to include 'Success'</t>
  </si>
  <si>
    <t>Policy Change Audit Other Policy Change Events</t>
  </si>
  <si>
    <t>17.7.2</t>
  </si>
  <si>
    <t>(L1) Ensure 'Audit Authentication Policy Change' is set to include 'Success'</t>
  </si>
  <si>
    <t>Audit Authentication Policy Change</t>
  </si>
  <si>
    <t>17.7.3</t>
  </si>
  <si>
    <t>(L1) Ensure 'Audit Authorization Policy Change' is set to include 'Success'</t>
  </si>
  <si>
    <t>Audit Authorization Policy Change</t>
  </si>
  <si>
    <t>17.7.4</t>
  </si>
  <si>
    <t>(L1) Ensure 'Audit MPSSVC Rule-Level Policy Change' is set to 'Success and Failure'</t>
  </si>
  <si>
    <t>Policy Change Audit MPSSVC Rule Level Policy Change</t>
  </si>
  <si>
    <t>17.7.5</t>
  </si>
  <si>
    <t>(L1) Ensure 'Audit Other Policy Change Events' is set to include 'Failure'</t>
  </si>
  <si>
    <t>17.8.1</t>
  </si>
  <si>
    <t>(L1) Ensure 'Audit Sensitive Privilege Use' is set to 'Success and Failure'</t>
  </si>
  <si>
    <t>Privilege Use Audit Sensitive Privilege Use</t>
  </si>
  <si>
    <t>17.9.1</t>
  </si>
  <si>
    <t>(L1) Ensure 'Audit IPsec Driver' is set to 'Success and Failure'</t>
  </si>
  <si>
    <t>System Audit I Psec Driver</t>
  </si>
  <si>
    <t>17.9.2</t>
  </si>
  <si>
    <t>(L1) Ensure 'Audit Other System Events' is set to 'Success and Failure'</t>
  </si>
  <si>
    <t>System Audit Other System Events</t>
  </si>
  <si>
    <t>17.9.3</t>
  </si>
  <si>
    <t>(L1) Ensure 'Audit Security State Change' is set to include 'Success'</t>
  </si>
  <si>
    <t>System Audit Security State Change</t>
  </si>
  <si>
    <t>17.9.4</t>
  </si>
  <si>
    <t>(L1) Ensure 'Audit Security System Extension' is set to include 'Success'</t>
  </si>
  <si>
    <t>Audit Security System Extension</t>
  </si>
  <si>
    <t>17.9.5</t>
  </si>
  <si>
    <t>(L1) Ensure 'Audit System Integrity' is set to 'Success and Failure'</t>
  </si>
  <si>
    <t>System Audit System Integrity</t>
  </si>
  <si>
    <t>18.1.1.1</t>
  </si>
  <si>
    <t>(L1) Ensure 'Prevent enabling lock screen camera' is set to 'Enabled'</t>
  </si>
  <si>
    <t>Prevent enabling lock screen camera</t>
  </si>
  <si>
    <t>18.1.1.2</t>
  </si>
  <si>
    <t>(L1) Ensure 'Prevent enabling lock screen slide show' is set to 'Enabled'</t>
  </si>
  <si>
    <t>Prevent enabling lock screen slide show</t>
  </si>
  <si>
    <t>18.1.2.2</t>
  </si>
  <si>
    <t>(L1) Ensure 'Allow users to enable online speech recognition services' is set to 'Disabled'</t>
  </si>
  <si>
    <t>Allow Input Personalization</t>
  </si>
  <si>
    <t>18.10.12.1</t>
  </si>
  <si>
    <t>(L1) Ensure 'Turn off cloud consumer account state content' is set to 'Enabled'</t>
  </si>
  <si>
    <t>Disable Consumer Account State Content</t>
  </si>
  <si>
    <t>18.10.12.3</t>
  </si>
  <si>
    <t>(L1) Ensure 'Turn off Microsoft consumer experiences' is set to 'Enabled'</t>
  </si>
  <si>
    <t>Allow Windows Consumer Features</t>
  </si>
  <si>
    <t>18.10.13.1</t>
  </si>
  <si>
    <t>(L1) Ensure 'Require pin for pairing' is set to 'Enabled: First Time' OR 'Enabled: Always'</t>
  </si>
  <si>
    <t>Require Pin Pairing</t>
  </si>
  <si>
    <t>18.10.14.1</t>
  </si>
  <si>
    <t>(L1) Ensure 'Do not display the password reveal button' is set to 'Enabled'</t>
  </si>
  <si>
    <t>Do not display the password reveal button</t>
  </si>
  <si>
    <t>18.10.14.2</t>
  </si>
  <si>
    <t>(L1) Ensure 'Enumerate administrator accounts on elevation' is set to 'Disabled'</t>
  </si>
  <si>
    <t>Enumerate administrator accounts on elevation</t>
  </si>
  <si>
    <t>18.10.14.3</t>
  </si>
  <si>
    <t>(L1) Ensure 'Prevent the use of security questions for local accounts' is set to 'Enabled'</t>
  </si>
  <si>
    <t>Prevent the use of security questions for local accounts</t>
  </si>
  <si>
    <t>18.10.15.1</t>
  </si>
  <si>
    <t>(L1) Ensure 'Allow Diagnostic Data' is set to 'Enabled: Diagnostic data off (not recommended)' or 'Enabled: Send required diagnostic data'</t>
  </si>
  <si>
    <t>Allow Telemetry</t>
  </si>
  <si>
    <t>18.10.15.3</t>
  </si>
  <si>
    <t>(L1) Ensure 'Disable OneSettings Downloads' is set to 'Enabled'</t>
  </si>
  <si>
    <t>Disable One Settings Downloads</t>
  </si>
  <si>
    <t>18.10.15.4</t>
  </si>
  <si>
    <t>(L1) Ensure 'Do not show feedback notifications' is set to 'Enabled'</t>
  </si>
  <si>
    <t>Do Not Show Feedback Notifications</t>
  </si>
  <si>
    <t>18.10.15.5</t>
  </si>
  <si>
    <t>(L1) Ensure 'Enable OneSettings Auditing' is set to 'Enabled'</t>
  </si>
  <si>
    <t>Enable One Settings Auditing</t>
  </si>
  <si>
    <t>18.10.15.6</t>
  </si>
  <si>
    <t>(L1) Ensure 'Limit Diagnostic Log Collection' is set to 'Enabled'</t>
  </si>
  <si>
    <t>Limit Diagnostic Log Collection</t>
  </si>
  <si>
    <t>18.10.15.7</t>
  </si>
  <si>
    <t>(L1) Ensure 'Limit Dump Collection' is set to 'Enabled'</t>
  </si>
  <si>
    <t>Limit Dump Collection</t>
  </si>
  <si>
    <t>18.10.15.8</t>
  </si>
  <si>
    <t>(L1) Ensure 'Toggle user control over Insider builds' is set to 'Disabled'</t>
  </si>
  <si>
    <t>Allow Build Preview</t>
  </si>
  <si>
    <t>18.10.16.1</t>
  </si>
  <si>
    <t>(L1) Ensure 'Download Mode' is NOT set to 'Enabled: Internet'</t>
  </si>
  <si>
    <t>DO Download Mode</t>
  </si>
  <si>
    <t>18.10.17.1</t>
  </si>
  <si>
    <t>(L1) Ensure 'Enable App Installer' is set to 'Disabled'</t>
  </si>
  <si>
    <t>Enable App Installer</t>
  </si>
  <si>
    <t>18.10.17.2</t>
  </si>
  <si>
    <t>(L1) Ensure 'Enable App Installer Experimental Features' is set to 'Disabled'</t>
  </si>
  <si>
    <t>Enable App Installer Experimental Features</t>
  </si>
  <si>
    <t>18.10.17.3</t>
  </si>
  <si>
    <t>(L1) Ensure 'Enable App Installer Hash Override' is set to 'Disabled'</t>
  </si>
  <si>
    <t>Enable App Installer Hash Override</t>
  </si>
  <si>
    <t>18.10.17.4</t>
  </si>
  <si>
    <t>(L1) Ensure 'Enable App Installer ms-appinstaller protocol' is set to 'Disabled'</t>
  </si>
  <si>
    <t>Enable App Installer ms-appinstaller protocol</t>
  </si>
  <si>
    <t>18.10.25.1.1</t>
  </si>
  <si>
    <t>(L1) Ensure 'Application: Control Event Log behavior when the log file reaches its maximum size' is set to 'Disabled'</t>
  </si>
  <si>
    <t>Control Event Log behavior when the log file reaches its maximum size</t>
  </si>
  <si>
    <t>18.10.25.1.2</t>
  </si>
  <si>
    <t>(L1) Ensure 'Application: Specify the maximum log file size (KB)' is set to 'Enabled: 32,768 or greater'</t>
  </si>
  <si>
    <t>Specify the maximum log file size (KB)</t>
  </si>
  <si>
    <t>18.10.25.2.1</t>
  </si>
  <si>
    <t>(L1) Ensure 'Security: Control Event Log behavior when the log file reaches its maximum size' is set to 'Disabled'</t>
  </si>
  <si>
    <t>18.10.25.2.2</t>
  </si>
  <si>
    <t>(L1) Ensure 'Security: Specify the maximum log file size (KB)' is set to 'Enabled: 196,608 or greater'</t>
  </si>
  <si>
    <t>18.10.25.3.1</t>
  </si>
  <si>
    <t>(L1) Ensure 'Setup: Control Event Log behavior when the log file reaches its maximum size' is set to 'Disabled'</t>
  </si>
  <si>
    <t>18.10.25.3.2</t>
  </si>
  <si>
    <t>(L1) Ensure 'Setup: Specify the maximum log file size (KB)' is set to 'Enabled: 32,768 or greater'</t>
  </si>
  <si>
    <t>18.10.25.4.1</t>
  </si>
  <si>
    <t>(L1) Ensure 'System: Control Event Log behavior when the log file reaches its maximum size' is set to 'Disabled'</t>
  </si>
  <si>
    <t>18.10.25.4.2</t>
  </si>
  <si>
    <t>(L1) Ensure 'System: Specify the maximum log file size (KB)' is set to 'Enabled: 32,768 or greater'</t>
  </si>
  <si>
    <t>18.10.28.3</t>
  </si>
  <si>
    <t>(L1) Ensure 'Turn off Data Execution Prevention for Explorer' is set to 'Disabled'</t>
  </si>
  <si>
    <t>Turn off Data Execution Prevention for Explorer</t>
  </si>
  <si>
    <t>18.10.28.4</t>
  </si>
  <si>
    <t>(L1) Ensure 'Turn off heap termination on corruption' is set to 'Disabled'</t>
  </si>
  <si>
    <t>Turn off heap termination on corruption</t>
  </si>
  <si>
    <t>18.10.28.5</t>
  </si>
  <si>
    <t>(L1) Ensure 'Turn off shell protocol protected mode' is set to 'Disabled'</t>
  </si>
  <si>
    <t>Turn off shell protocol protected mode</t>
  </si>
  <si>
    <t>18.10.3.2</t>
  </si>
  <si>
    <t>(L1) Ensure 'Prevent non-admin users from installing packaged Windows apps' is set to 'Enabled'</t>
  </si>
  <si>
    <t>Block Non Admin User Install</t>
  </si>
  <si>
    <t>18.10.4.1</t>
  </si>
  <si>
    <t>(L1) Ensure 'Let Windows apps activate with voice while the system is locked' is set to 'Enabled: Force Deny'</t>
  </si>
  <si>
    <t>Let Apps Activate With Voice Above Lock</t>
  </si>
  <si>
    <t>18.10.41.1</t>
  </si>
  <si>
    <t>(L1) Ensure 'Block all consumer Microsoft account user authentication' is set to 'Enabled'</t>
  </si>
  <si>
    <t>Block all consumer Microsoft account user authentication</t>
  </si>
  <si>
    <t>18.10.42.10.1</t>
  </si>
  <si>
    <t>(L1) Ensure 'Scan all downloaded files and attachments' is set to 'Enabled'</t>
  </si>
  <si>
    <t>Scan all downloaded files and attachments</t>
  </si>
  <si>
    <t>18.10.42.10.2</t>
  </si>
  <si>
    <t>(L1) Ensure 'Turn off real-time protection' is set to 'Disabled'</t>
  </si>
  <si>
    <t>Turn off real-time protection</t>
  </si>
  <si>
    <t>18.10.42.10.3</t>
  </si>
  <si>
    <t>(L1) Ensure 'Turn on behavior monitoring' is set to 'Enabled'</t>
  </si>
  <si>
    <t>Turn on behavior monitoring</t>
  </si>
  <si>
    <t>18.10.42.10.4</t>
  </si>
  <si>
    <t>(L1) Ensure 'Turn on script scanning' is set to 'Enabled'</t>
  </si>
  <si>
    <t>Allow Script Scanning</t>
  </si>
  <si>
    <t>18.10.42.13.1</t>
  </si>
  <si>
    <t>(L1) Ensure 'Scan packed executables' is set to 'Enabled'</t>
  </si>
  <si>
    <t>Scan packed executables</t>
  </si>
  <si>
    <t>18.10.42.13.2</t>
  </si>
  <si>
    <t>(L1) Ensure 'Scan removable drives' is set to 'Enabled'</t>
  </si>
  <si>
    <t>Scan removable drives</t>
  </si>
  <si>
    <t>18.10.42.13.3</t>
  </si>
  <si>
    <t>(L1) Ensure 'Turn on e-mail scanning' is set to 'Enabled'</t>
  </si>
  <si>
    <t>Turn on e-mail scanning</t>
  </si>
  <si>
    <t>18.10.42.16</t>
  </si>
  <si>
    <t>(L1) Ensure 'Configure detection for potentially unwanted applications' is set to 'Enabled: Block'</t>
  </si>
  <si>
    <t>PUA Protection</t>
  </si>
  <si>
    <t>18.10.42.17</t>
  </si>
  <si>
    <t>(L1) Ensure 'Turn off Microsoft Defender AntiVirus' is set to 'Disabled'</t>
  </si>
  <si>
    <t>Turn off Microsoft Defender Antivirus</t>
  </si>
  <si>
    <t>18.10.42.5.1</t>
  </si>
  <si>
    <t>(L1) Ensure 'Configure local setting override for reporting to Microsoft MAPS' is set to 'Disabled'</t>
  </si>
  <si>
    <t>Configure local setting override for reporting to Microsoft MAPS</t>
  </si>
  <si>
    <t>18.10.42.6.1.1</t>
  </si>
  <si>
    <t>(L1) Ensure 'Configure Attack Surface Reduction rules' is set to 'Enabled'</t>
  </si>
  <si>
    <t>Configure Attack Surface Reduction rules</t>
  </si>
  <si>
    <t>18.10.42.6.1.2</t>
  </si>
  <si>
    <t>(L1) Ensure 'Configure Attack Surface Reduction rules: Set the state for each ASR rule' is configured</t>
  </si>
  <si>
    <t>18.10.42.6.3.1</t>
  </si>
  <si>
    <t>(L1) Ensure 'Prevent users and apps from accessing dangerous websites' is set to 'Enabled: Block'</t>
  </si>
  <si>
    <t>Enable Network Protection</t>
  </si>
  <si>
    <t>18.10.42.7.1</t>
  </si>
  <si>
    <t>(L1) Ensure 'Enable file hash computation feature' is set to 'Enabled'</t>
  </si>
  <si>
    <t>Enable file hash computation feature</t>
  </si>
  <si>
    <t>18.10.43.1</t>
  </si>
  <si>
    <t>(L1) Ensure 'Allow auditing events in Microsoft Defender Application Guard' is set to 'Enabled'</t>
  </si>
  <si>
    <t>18.10.43.2</t>
  </si>
  <si>
    <t>(L1) Ensure 'Allow camera and microphone access in Microsoft Defender Application Guard' is set to 'Disabled'</t>
  </si>
  <si>
    <t>18.10.43.3</t>
  </si>
  <si>
    <t>(L1) Ensure 'Allow data persistence for Microsoft Defender Application Guard' is set to 'Disabled'</t>
  </si>
  <si>
    <t>18.10.43.4</t>
  </si>
  <si>
    <t>(L1) Ensure 'Allow files to download and save to the host operating system from Microsoft Defender Application Guard' is set to 'Disabled'</t>
  </si>
  <si>
    <t>18.10.43.5</t>
  </si>
  <si>
    <t>(L1) Ensure 'Configure Microsoft Defender Application Guard clipboard settings: Clipboard behavior setting' is set to 'Enabled: Enable clipboard operation from an isolated session to the host'</t>
  </si>
  <si>
    <t>18.10.43.6</t>
  </si>
  <si>
    <t>(L1) Ensure 'Turn on Microsoft Defender Application Guard in Managed Mode' is set to 'Enabled: 1'</t>
  </si>
  <si>
    <t>18.10.5.1</t>
  </si>
  <si>
    <t>(L1) Ensure 'Allow Microsoft accounts to be optional' is set to 'Enabled'</t>
  </si>
  <si>
    <t>Allow Microsoft accounts to be optional</t>
  </si>
  <si>
    <t>18.10.50.1</t>
  </si>
  <si>
    <t>(L1) Ensure 'Prevent the usage of OneDrive for file storage' is set to 'Enabled'</t>
  </si>
  <si>
    <t>18.10.56.2.3</t>
  </si>
  <si>
    <t>(L1) Ensure 'Do not allow passwords to be saved' is set to 'Enabled'</t>
  </si>
  <si>
    <t>Do not allow passwords to be saved</t>
  </si>
  <si>
    <t>18.10.56.3.11.1</t>
  </si>
  <si>
    <t>(L1) Ensure 'Do not delete temp folders upon exit' is set to 'Disabled'</t>
  </si>
  <si>
    <t>Do not delete temp folders upon exit</t>
  </si>
  <si>
    <t>18.10.56.3.3.3</t>
  </si>
  <si>
    <t>(L1) Ensure 'Do not allow drive redirection' is set to 'Enabled'</t>
  </si>
  <si>
    <t>Do not allow drive redirection</t>
  </si>
  <si>
    <t>18.10.56.3.9.1</t>
  </si>
  <si>
    <t>(L1) Ensure 'Always prompt for password upon connection' is set to 'Enabled'</t>
  </si>
  <si>
    <t>Always prompt for password upon connection</t>
  </si>
  <si>
    <t>18.10.56.3.9.2</t>
  </si>
  <si>
    <t>(L1) Ensure 'Require secure RPC communication' is set to 'Enabled'</t>
  </si>
  <si>
    <t>Require secure RPC communication</t>
  </si>
  <si>
    <t>18.10.56.3.9.3</t>
  </si>
  <si>
    <t>(L1) Ensure 'Require use of specific security layer for remote (RDP) connections' is set to 'Enabled: SSL'</t>
  </si>
  <si>
    <t>Require use of specific security layer for remote (RDP) connections</t>
  </si>
  <si>
    <t>18.10.56.3.9.4</t>
  </si>
  <si>
    <t>(L1) Ensure 'Require user authentication for remote connections by using Network Level Authentication' is set to 'Enabled'</t>
  </si>
  <si>
    <t>Require user authentication for remote connections by using Network Level Authentication</t>
  </si>
  <si>
    <t>18.10.56.3.9.5</t>
  </si>
  <si>
    <t>(L1) Ensure 'Set client connection encryption level' is set to 'Enabled: High Level'</t>
  </si>
  <si>
    <t>Set client connection encryption level</t>
  </si>
  <si>
    <t>18.10.57.1</t>
  </si>
  <si>
    <t>(L1) Ensure 'Prevent downloading of enclosures' is set to 'Enabled'</t>
  </si>
  <si>
    <t>Prevent downloading of enclosures</t>
  </si>
  <si>
    <t>18.10.58.3</t>
  </si>
  <si>
    <t>(L1) Ensure 'Allow Cortana' is set to 'Disabled'</t>
  </si>
  <si>
    <t>Allow Cortana</t>
  </si>
  <si>
    <t>18.10.58.4</t>
  </si>
  <si>
    <t>(L1) Ensure 'Allow Cortana above lock screen' is set to 'Disabled'</t>
  </si>
  <si>
    <t>Allow Cortana Above Lock</t>
  </si>
  <si>
    <t>18.10.58.5</t>
  </si>
  <si>
    <t>(L1) Ensure 'Allow indexing of encrypted files' is set to 'Disabled'</t>
  </si>
  <si>
    <t>Allow Indexing Encrypted Stores Or Items</t>
  </si>
  <si>
    <t>18.10.58.6</t>
  </si>
  <si>
    <t>(L1) Ensure 'Allow search and Cortana to use location' is set to 'Disabled'</t>
  </si>
  <si>
    <t>Allow Search To Use Location</t>
  </si>
  <si>
    <t>18.10.65.2</t>
  </si>
  <si>
    <t>(L1) Ensure 'Only display the private store within the Microsoft Store' is set to 'Enabled'</t>
  </si>
  <si>
    <t>Require Private Store Only</t>
  </si>
  <si>
    <t>18.10.65.3</t>
  </si>
  <si>
    <t>(L1) Ensure 'Turn off Automatic Download and Install of updates' is set to 'Disabled'</t>
  </si>
  <si>
    <t>Allow apps from the Microsoft app store to auto update</t>
  </si>
  <si>
    <t>18.10.65.4</t>
  </si>
  <si>
    <t>(L1) Ensure 'Turn off the offer to update to the latest version of Windows' is set to 'Enabled'</t>
  </si>
  <si>
    <t>Turn off the offer to update to the latest version of Windows</t>
  </si>
  <si>
    <t>18.10.7.1</t>
  </si>
  <si>
    <t>(L1) Ensure 'Disallow Autoplay for non-volume devices' is set to 'Enabled'</t>
  </si>
  <si>
    <t>Disallow Autoplay for non-volume devices</t>
  </si>
  <si>
    <t>18.10.7.2</t>
  </si>
  <si>
    <t>(L1) Ensure 'Set the default behavior for AutoRun' is set to 'Enabled: Do not execute any autorun commands'</t>
  </si>
  <si>
    <t>Set the default behavior for AutoRun</t>
  </si>
  <si>
    <t>18.10.7.3</t>
  </si>
  <si>
    <t>(L1) Ensure 'Turn off Autoplay' is set to 'Enabled: All drives'</t>
  </si>
  <si>
    <t>Turn off Autoplay</t>
  </si>
  <si>
    <t>18.10.71.1</t>
  </si>
  <si>
    <t>(L1) Ensure 'Allow widgets' is set to 'Disabled'</t>
  </si>
  <si>
    <t>Allow widgets</t>
  </si>
  <si>
    <t>18.10.75.1.1</t>
  </si>
  <si>
    <t>(L1) Ensure 'Automatic Data Collection' is set to 'Enabled'</t>
  </si>
  <si>
    <t>18.10.75.1.2</t>
  </si>
  <si>
    <t>(L1) Ensure 'Notify Malicious' is set to 'Enabled'</t>
  </si>
  <si>
    <t>Notify Malicious</t>
  </si>
  <si>
    <t>18.10.75.1.3</t>
  </si>
  <si>
    <t>(L1) Ensure 'Notify Password Reuse' is set to 'Enabled'</t>
  </si>
  <si>
    <t>Notify Password Reuse</t>
  </si>
  <si>
    <t>18.10.75.1.4</t>
  </si>
  <si>
    <t>(L1) Ensure 'Notify Unsafe App' is set to 'Enabled'</t>
  </si>
  <si>
    <t>Notify Unsafe App</t>
  </si>
  <si>
    <t>18.10.75.1.5</t>
  </si>
  <si>
    <t>(L1) Ensure 'Service Enabled' is set to 'Enabled'</t>
  </si>
  <si>
    <t>Service Enabled</t>
  </si>
  <si>
    <t>18.10.75.2.1</t>
  </si>
  <si>
    <t>(L1) Ensure 'Configure Windows Defender SmartScreen' is set to 'Enabled: Warn and prevent bypass'</t>
  </si>
  <si>
    <t>Configure Windows Defender SmartScreen</t>
  </si>
  <si>
    <t>18.10.77.1</t>
  </si>
  <si>
    <t>(L1) Ensure 'Enables or disables Windows Game Recording and Broadcasting' is set to 'Disabled'</t>
  </si>
  <si>
    <t>Allow Game DVR</t>
  </si>
  <si>
    <t>18.10.78.1</t>
  </si>
  <si>
    <t>(L1) Ensure 'Enable ESS with Supported Peripherals' is set to 'Enabled: 1'</t>
  </si>
  <si>
    <t>Enable ESS with Supported Peripherals</t>
  </si>
  <si>
    <t>18.10.79.2</t>
  </si>
  <si>
    <t>(L1) Ensure 'Allow Windows Ink Workspace' is set to 'Enabled: On, but disallow access above lock' OR 'Enabled: Disabled'</t>
  </si>
  <si>
    <t>Allow Windows Ink Workspace</t>
  </si>
  <si>
    <t>18.10.8.1.1</t>
  </si>
  <si>
    <t>(L1) Ensure 'Configure enhanced anti-spoofing' is set to 'Enabled'</t>
  </si>
  <si>
    <t>Facial Features Use Enhanced Anti Spoofing</t>
  </si>
  <si>
    <t>18.10.80.1</t>
  </si>
  <si>
    <t>(L1) Ensure 'Allow user control over installs' is set to 'Disabled'</t>
  </si>
  <si>
    <t>MSI Allow User Control Over Install</t>
  </si>
  <si>
    <t>18.10.80.2</t>
  </si>
  <si>
    <t>(L1) Ensure 'Always install with elevated privileges' is set to 'Disabled'</t>
  </si>
  <si>
    <t>MSI Always Install With Elevated Privileges</t>
  </si>
  <si>
    <t>18.10.81.1</t>
  </si>
  <si>
    <t>(L1) Ensure 'Enable MPR notifications for the system' is set to 'Disabled'</t>
  </si>
  <si>
    <t>Enable MPR notifications for the system</t>
  </si>
  <si>
    <t>18.10.81.2</t>
  </si>
  <si>
    <t>(L1) Ensure 'Sign-in and lock last interactive user automatically after a restart' is set to 'Disabled'</t>
  </si>
  <si>
    <t>Sign-in and lock last interactive user automatically after a restart</t>
  </si>
  <si>
    <t>18.10.88.1.1</t>
  </si>
  <si>
    <t>(L1) Ensure 'Allow Basic authentication' is set to 'Disabled'</t>
  </si>
  <si>
    <t>Allow Basic authentication</t>
  </si>
  <si>
    <t>18.10.88.1.2</t>
  </si>
  <si>
    <t>(L1) Ensure 'Allow unencrypted traffic' is set to 'Disabled'</t>
  </si>
  <si>
    <t>Allow unencrypted traffic</t>
  </si>
  <si>
    <t>18.10.88.1.3</t>
  </si>
  <si>
    <t>(L1) Ensure 'Disallow Digest authentication' is set to 'Enabled'</t>
  </si>
  <si>
    <t>Disallow Digest authentication</t>
  </si>
  <si>
    <t>18.10.88.2.1</t>
  </si>
  <si>
    <t>18.10.88.2.3</t>
  </si>
  <si>
    <t>18.10.88.2.4</t>
  </si>
  <si>
    <t>(L1) Ensure 'Disallow WinRM from storing RunAs credentials' is set to 'Enabled'</t>
  </si>
  <si>
    <t>Disallow WinRM from storing RunAs credentials</t>
  </si>
  <si>
    <t>18.10.90.1</t>
  </si>
  <si>
    <t>(L1) Ensure 'Allow clipboard sharing with Windows Sandbox' is set to 'Disabled'</t>
  </si>
  <si>
    <t>Allow Clipboard Redirection</t>
  </si>
  <si>
    <t>18.10.90.2</t>
  </si>
  <si>
    <t>(L1) Ensure 'Allow networking in Windows Sandbox' is set to 'Disabled'</t>
  </si>
  <si>
    <t>Allow Networking</t>
  </si>
  <si>
    <t>18.10.91.2.1</t>
  </si>
  <si>
    <t>(L1) Ensure 'Prevent users from modifying settings' is set to 'Enabled'</t>
  </si>
  <si>
    <t>Disallow Exploit Protection Override</t>
  </si>
  <si>
    <t>18.10.92.1.1</t>
  </si>
  <si>
    <t>(L1) Ensure 'No auto-restart with logged on users for scheduled automatic updates installations' is set to 'Disabled'</t>
  </si>
  <si>
    <t>18.10.92.2.1</t>
  </si>
  <si>
    <t>(L1) Ensure 'Configure Automatic Updates' is set to 'Enabled'</t>
  </si>
  <si>
    <t>18.10.92.2.2</t>
  </si>
  <si>
    <t>(L1) Ensure 'Configure Automatic Updates: Scheduled install day' is set to '0 - Every day'</t>
  </si>
  <si>
    <t>18.10.92.2.3</t>
  </si>
  <si>
    <t>(L1) Ensure 'Enable features introduced via servicing that are off by default' is set to 'Disabled'</t>
  </si>
  <si>
    <t>18.10.92.2.4</t>
  </si>
  <si>
    <t>(L1) Ensure 'Remove access to â€œPause updatesâ€ feature' is set to 'Enabled'</t>
  </si>
  <si>
    <t>18.10.92.4.1</t>
  </si>
  <si>
    <t>(L1) Ensure 'Manage preview builds' is set to 'Disabled'</t>
  </si>
  <si>
    <t>18.10.92.4.2</t>
  </si>
  <si>
    <t>(L1) Ensure 'Select when Preview Builds and Feature Updates are received' is set to 'Enabled: 180 or more days'</t>
  </si>
  <si>
    <t>18.10.92.4.3</t>
  </si>
  <si>
    <t>(L1) Ensure 'Select when Quality Updates are received' is set to 'Enabled: 0 days'</t>
  </si>
  <si>
    <t>18.10.92.4.4</t>
  </si>
  <si>
    <t>(L1) Ensure 'Enable optional updates' is set to 'Disabled'</t>
  </si>
  <si>
    <t>18.4.1</t>
  </si>
  <si>
    <t>(L1) Ensure 'Apply UAC restrictions to local accounts on network logons' is set to 'Enabled'</t>
  </si>
  <si>
    <t>Apply UAC restrictions to local accounts on network logons</t>
  </si>
  <si>
    <t>18.4.2</t>
  </si>
  <si>
    <t>(L1) Ensure 'Configure RPC packet level privacy setting for incoming connections' is set to 'Enabled'</t>
  </si>
  <si>
    <t>18.4.3</t>
  </si>
  <si>
    <t>(L1) Ensure 'Configure SMB v1 client driver' is set to 'Enabled: Disable driver (recommended)'</t>
  </si>
  <si>
    <t>Configure SMB v1 client driver</t>
  </si>
  <si>
    <t>18.4.4</t>
  </si>
  <si>
    <t>(L1) Ensure 'Configure SMB v1 server' is set to 'Disabled'</t>
  </si>
  <si>
    <t>Configure SMB v1 server</t>
  </si>
  <si>
    <t>18.4.5</t>
  </si>
  <si>
    <t>(L1) Ensure 'Enable Certificate Padding' is set to 'Enabled'</t>
  </si>
  <si>
    <t>18.4.6</t>
  </si>
  <si>
    <t>(L1) Ensure 'Enable Structured Exception Handling Overwrite Protection (SEHOP)' is set to 'Enabled'</t>
  </si>
  <si>
    <t>Enable Structured Exception Handling Overwrite Protection (SEHOP)</t>
  </si>
  <si>
    <t>18.4.7</t>
  </si>
  <si>
    <t>(L1) Ensure 'NetBT NodeType configuration' is set to 'Enabled: P-node (recommended)'</t>
  </si>
  <si>
    <t>18.4.8</t>
  </si>
  <si>
    <t>(L1) Ensure 'WDigest Authentication' is set to 'Disabled'</t>
  </si>
  <si>
    <t>WDigest Authentication (disabling may require KB2871997)</t>
  </si>
  <si>
    <t>18.5.1</t>
  </si>
  <si>
    <t>(L1) Ensure 'MSS: (AutoAdminLogon) Enable Automatic Logon' is set to 'Disabled'</t>
  </si>
  <si>
    <t>18.5.10</t>
  </si>
  <si>
    <t>(L1) Ensure 'MSS: (ScreenSaverGracePeriod) The time in seconds before the screen saver grace period expires' is set to 'Enabled: 5 or fewer seconds'</t>
  </si>
  <si>
    <t>MSS: (ScreenSaverGracePeriod) The time in seconds before the screen saver grace period expires (0 recommended)</t>
  </si>
  <si>
    <t>18.5.13</t>
  </si>
  <si>
    <t>(L1) Ensure 'MSS: (WarningLevel) Percentage threshold for the security event log at which the system will generate a warning' is set to 'Enabled: 90% or less'</t>
  </si>
  <si>
    <t>MSS: (WarningLevel) Percentage threshold for the security event log at which the system will generate a warning</t>
  </si>
  <si>
    <t>18.5.2</t>
  </si>
  <si>
    <t>(L1) Ensure 'MSS: (DisableIPSourceRouting IPv6) IP source routing protection level' is set to 'Enabled: Highest protection, source routing is completely disabled'</t>
  </si>
  <si>
    <t>MSS: (DisableIPSourceRouting IPv6) IP source routing protection level (protects against packet spoofing)</t>
  </si>
  <si>
    <t>18.5.3</t>
  </si>
  <si>
    <t>(L1) Ensure 'MSS: (DisableIPSourceRouting) IP source routing protection level' is set to 'Enabled: Highest protection, source routing is completely disabled'</t>
  </si>
  <si>
    <t>MSS: (DisableIPSourceRouting) IP source routing protection level (protects against packet spoofing)</t>
  </si>
  <si>
    <t>18.5.5</t>
  </si>
  <si>
    <t>(L1) Ensure 'MSS: (EnableICMPRedirect) Allow ICMP redirects to override OSPF generated routes' is set to 'Disabled'</t>
  </si>
  <si>
    <t>MSS: (EnableICMPRedirect) Allow ICMP redirects to override OSPF generated routes</t>
  </si>
  <si>
    <t>18.5.7</t>
  </si>
  <si>
    <t>(L1) Ensure 'MSS: (NoNameReleaseOnDemand) Allow the computer to ignore NetBIOS name release requests except from WINS servers' is set to 'Enabled'</t>
  </si>
  <si>
    <t>MSS: (NoNameReleaseOnDemand) Allow the computer to ignore NetBIOS name release requests except from WINS servers</t>
  </si>
  <si>
    <t>18.5.9</t>
  </si>
  <si>
    <t>(L1) Ensure 'MSS: (SafeDllSearchMode) Enable Safe DLL search mode' is set to 'Enabled'</t>
  </si>
  <si>
    <t>MSS: (SafeDllSearchMode) Enable Safe DLL search mode (recommended)</t>
  </si>
  <si>
    <t>18.6.11.2</t>
  </si>
  <si>
    <t>(L1) Ensure 'Prohibit installation and configuration of Network Bridge on your DNS domain network' is set to 'Enabled'</t>
  </si>
  <si>
    <t>Prohibit installation and configuration of Network Bridge on your DNS domain network</t>
  </si>
  <si>
    <t>18.6.11.3</t>
  </si>
  <si>
    <t>(L1) Ensure 'Prohibit use of Internet Connection Sharing on your DNS domain network' is set to 'Enabled'</t>
  </si>
  <si>
    <t>Prohibit use of Internet Connection Sharing on your DNS domain network</t>
  </si>
  <si>
    <t>18.6.11.4</t>
  </si>
  <si>
    <t>(L1) Ensure 'Require domain users to elevate when setting a network's location' is set to 'Enabled'</t>
  </si>
  <si>
    <t>Require domain users to elevate when setting a network's location</t>
  </si>
  <si>
    <t>18.6.14.1</t>
  </si>
  <si>
    <t>(L1) Ensure 'Hardened UNC Paths' is set to 'Enabled, with Require Mutual Authentication, Require Integrity, and â€œRequire Privacyâ€ set for all NETLOGON and SYSVOL shares'</t>
  </si>
  <si>
    <t>Hardened UNC Paths</t>
  </si>
  <si>
    <t>18.6.21.1</t>
  </si>
  <si>
    <t>(L1) Ensure 'Minimize the number of simultaneous connections to the Internet or a Windows Domain' is set to 'Enabled: 3 = Prevent Wi-Fi when on Ethernet'</t>
  </si>
  <si>
    <t>Minimize the number of simultaneous connections to the Internet or a Windows Domain</t>
  </si>
  <si>
    <t>18.6.21.2</t>
  </si>
  <si>
    <t>(L1) Ensure 'Prohibit connection to non-domain networks when connected to domain authenticated network' is set to 'Enabled'</t>
  </si>
  <si>
    <t>Prohibit connection to non-domain networks when connected to domain authenticated network</t>
  </si>
  <si>
    <t>18.6.23.2.1</t>
  </si>
  <si>
    <t>(L1) Ensure 'Allow Windows to automatically connect to suggested open hotspots, to networks shared by contacts, and to hotspots offering paid services' is set to 'Disabled'</t>
  </si>
  <si>
    <t>Allow Auto Connect To Wi Fi Sense Hotspots</t>
  </si>
  <si>
    <t>18.6.4.1</t>
  </si>
  <si>
    <t>(L1) Ensure 'Configure DNS over HTTPS (DoH) name resolution' is set to 'Enabled: Allow DoH' or higher</t>
  </si>
  <si>
    <t>18.6.4.2</t>
  </si>
  <si>
    <t>(L1) Ensure 'Configure NetBIOS settings' is set to 'Enabled: Disable NetBIOS name resolution on public networks'</t>
  </si>
  <si>
    <t>18.6.4.3</t>
  </si>
  <si>
    <t>(L1) Ensure 'Turn off multicast name resolution' is set to 'Enabled'</t>
  </si>
  <si>
    <t>Turn off multicast name resolution</t>
  </si>
  <si>
    <t>18.6.8.1</t>
  </si>
  <si>
    <t>(L1) Ensure 'Enable insecure guest logons' is set to 'Disabled'</t>
  </si>
  <si>
    <t>Enable Insecure Guest Logons</t>
  </si>
  <si>
    <t>18.7.1</t>
  </si>
  <si>
    <t>(L1) Ensure 'Allow Print Spooler to accept client connections' is set to 'Disabled'</t>
  </si>
  <si>
    <t>Allow Print Spooler to accept client connections</t>
  </si>
  <si>
    <t>18.7.10</t>
  </si>
  <si>
    <t>(L1) Ensure 'Point and Print Restrictions: When installing drivers for a new connection' is set to 'Enabled: Show warning and elevation prompt'</t>
  </si>
  <si>
    <t>When installing drivers for a new connection: (Device)</t>
  </si>
  <si>
    <t>18.7.11</t>
  </si>
  <si>
    <t>(L1) Ensure 'Point and Print Restrictions: When updating drivers for an existing connection' is set to 'Enabled: Show warning and elevation prompt'</t>
  </si>
  <si>
    <t>When updating drivers for an existing connection: (Device)</t>
  </si>
  <si>
    <t>18.7.2</t>
  </si>
  <si>
    <t>(L1) Ensure 'Configure Redirection Guard' is set to 'Enabled: Redirection Guard Enabled'</t>
  </si>
  <si>
    <t>Configure Redirection Guard</t>
  </si>
  <si>
    <t>18.7.3</t>
  </si>
  <si>
    <t>(L1) Ensure 'Configure RPC connection settings: Protocol to use for outgoing RPC connections' is set to 'Enabled: RPC over TCP'</t>
  </si>
  <si>
    <t>Protocol to use for outgoing RPC connections: (Device)</t>
  </si>
  <si>
    <t>18.7.4</t>
  </si>
  <si>
    <t>(L1) Ensure 'Configure RPC connection settings: Use authentication for outgoing RPC connections' is set to 'Enabled: Default'</t>
  </si>
  <si>
    <t>Use authentication for outgoing RPC connections: (Device)</t>
  </si>
  <si>
    <t>18.7.5</t>
  </si>
  <si>
    <t>(L1) Ensure 'Configure RPC listener settings: Protocols to allow for incoming RPC connections' is set to 'Enabled: RPC over TCP'</t>
  </si>
  <si>
    <t>Protocols to allow for incoming RPC connections: (Device)</t>
  </si>
  <si>
    <t>18.7.6</t>
  </si>
  <si>
    <t>(L1) Ensure 'Configure RPC listener settings: Authentication protocol to use for incoming RPC connections:' is set to 'Enabled: Negotiate' or higher</t>
  </si>
  <si>
    <t>Authentication protocol to use for incoming RPC connections: (Device)</t>
  </si>
  <si>
    <t>18.7.7</t>
  </si>
  <si>
    <t>(L1) Ensure 'Configure RPC over TCP port' is set to 'Enabled: 0'</t>
  </si>
  <si>
    <t>RPC over TCP port: (Device)</t>
  </si>
  <si>
    <t>18.7.8</t>
  </si>
  <si>
    <t>(L1) Ensure 'Limits print driver installation to Administrators' is set to 'Enabled'</t>
  </si>
  <si>
    <t>Limits print driver installation to Administrators</t>
  </si>
  <si>
    <t>18.7.9</t>
  </si>
  <si>
    <t>(L1) Ensure 'Manage processing of Queue-specific files' is set to 'Enabled: Limit Queue-specific files to Color profiles'</t>
  </si>
  <si>
    <t>Manage processing of Queue-specific files</t>
  </si>
  <si>
    <t>18.9.13.1</t>
  </si>
  <si>
    <t>(L1) Ensure 'Boot-Start Driver Initialization Policy' is set to 'Enabled: Good, unknown and bad but critical'</t>
  </si>
  <si>
    <t>Choose the boot-start drivers that can be initialized</t>
  </si>
  <si>
    <t>18.9.19.2</t>
  </si>
  <si>
    <t>(L1) Ensure 'Configure registry policy processing: Do not apply during periodic background processing' is set to 'Enabled: FALSE'</t>
  </si>
  <si>
    <t>Do not apply during periodic background processing (Device)</t>
  </si>
  <si>
    <t>18.9.19.3</t>
  </si>
  <si>
    <t>(L1) Ensure 'Configure registry policy processing: Process even if the Group Policy objects have not changed' is set to 'Enabled: TRUE'</t>
  </si>
  <si>
    <t>Process even if the Group Policy objects have not changed (Device)</t>
  </si>
  <si>
    <t>18.9.19.4</t>
  </si>
  <si>
    <t>(L1) Ensure 'Configure security policy processing: Do not apply during periodic background processing' is set to 'Enabled: FALSE'</t>
  </si>
  <si>
    <t>18.9.19.5</t>
  </si>
  <si>
    <t>(L1) Ensure 'Configure security policy processing: Process even if the Group Policy objects have not changed' is set to 'Enabled: TRUE'</t>
  </si>
  <si>
    <t>18.9.19.6</t>
  </si>
  <si>
    <t>(L1) Ensure 'Continue experiences on this device' is set to 'Disabled'</t>
  </si>
  <si>
    <t>Continue experiences on this device</t>
  </si>
  <si>
    <t>18.9.19.7</t>
  </si>
  <si>
    <t>(L1) Ensure 'Turn off background refresh of Group Policy' is set to 'Disabled'</t>
  </si>
  <si>
    <t>Turn off background refresh of Group Policy</t>
  </si>
  <si>
    <t>18.9.20.1.2</t>
  </si>
  <si>
    <t>(L1) Ensure 'Turn off downloading of print drivers over HTTP' is set to 'Enabled'</t>
  </si>
  <si>
    <t>Turn off downloading of print drivers over HTTP</t>
  </si>
  <si>
    <t>18.9.20.1.6</t>
  </si>
  <si>
    <t>(L1) Ensure 'Turn off Internet download for Web publishing and online ordering wizards' is set to 'Enabled'</t>
  </si>
  <si>
    <t>Turn off Internet download for Web publishing and online ordering wizards</t>
  </si>
  <si>
    <t>18.9.25.1</t>
  </si>
  <si>
    <t>(L1) Ensure 'Configure password backup directory' is set to 'Enabled: Active Directory' or 'Enabled: Azure Active Directory'</t>
  </si>
  <si>
    <t>Backup Directory</t>
  </si>
  <si>
    <t>18.9.25.2</t>
  </si>
  <si>
    <t>(L1) Ensure 'Do not allow password expiration time longer than required by policy' is set to 'Enabled'</t>
  </si>
  <si>
    <t>18.9.25.3</t>
  </si>
  <si>
    <t>(L1) Ensure 'Enable password encryption' is set to 'Enabled'</t>
  </si>
  <si>
    <t>18.9.25.4</t>
  </si>
  <si>
    <t>(L1) Ensure 'Password Settings: Password Complexity' is set to 'Enabled: Large letters + small letters + numbers + special characters'</t>
  </si>
  <si>
    <t>Password Complexity</t>
  </si>
  <si>
    <t>18.9.25.5</t>
  </si>
  <si>
    <t>(L1) Ensure 'Password Settings: Password Length' is set to 'Enabled: 15 or more'</t>
  </si>
  <si>
    <t>Password Length</t>
  </si>
  <si>
    <t>18.9.25.6</t>
  </si>
  <si>
    <t>(L1) Ensure 'Password Settings: Password Age (Days)' is set to 'Enabled: 30 or fewer'</t>
  </si>
  <si>
    <t>Password Age Days</t>
  </si>
  <si>
    <t>18.9.25.7</t>
  </si>
  <si>
    <t>(L1) Ensure 'Post-authentication actions: Grace period (hours)' is set to 'Enabled: 8 or fewer hours, but not 0'</t>
  </si>
  <si>
    <t>Post Authentication Reset Delay</t>
  </si>
  <si>
    <t>18.9.25.8</t>
  </si>
  <si>
    <t>(L1) Ensure 'Post-authentication actions: Actions' is set to 'Enabled: Reset the password and logoff the managed account' or higher</t>
  </si>
  <si>
    <t>Post Authentication Actions</t>
  </si>
  <si>
    <t>18.9.26.1</t>
  </si>
  <si>
    <t>(L1) Ensure 'Allow Custom SSPs and APs to be loaded into LSASS' is set to 'Disabled'</t>
  </si>
  <si>
    <t>Allow Custom SSPs and APs to be loaded into LSASS</t>
  </si>
  <si>
    <t>18.9.26.2</t>
  </si>
  <si>
    <t>(L1) Ensure 'Configures LSASS to run as a protected process' is set to 'Enabled: Enabled with UEFI Lock'</t>
  </si>
  <si>
    <t>18.9.28.1</t>
  </si>
  <si>
    <t>(L1) Ensure 'Block user from showing account details on sign-in' is set to 'Enabled'</t>
  </si>
  <si>
    <t>Block user from showing account details on sign-in</t>
  </si>
  <si>
    <t>18.9.28.2</t>
  </si>
  <si>
    <t>(L1) Ensure 'Do not display network selection UI' is set to 'Enabled'</t>
  </si>
  <si>
    <t>Do not display network selection UI</t>
  </si>
  <si>
    <t>18.9.28.3</t>
  </si>
  <si>
    <t>(L1) Ensure 'Do not enumerate connected users on domain-joined computers' is set to 'Enabled'</t>
  </si>
  <si>
    <t>Do not enumerate connected users on domain-joined computers</t>
  </si>
  <si>
    <t>18.9.28.4</t>
  </si>
  <si>
    <t>(L1) Ensure 'Enumerate local users on domain-joined computers' is set to 'Disabled'</t>
  </si>
  <si>
    <t>Enumerate local users on domain-joined computers</t>
  </si>
  <si>
    <t>18.9.28.5</t>
  </si>
  <si>
    <t>(L1) Ensure 'Turn off app notifications on the lock screen' is set to 'Enabled'</t>
  </si>
  <si>
    <t>Turn off app notifications on the lock screen</t>
  </si>
  <si>
    <t>18.9.28.6</t>
  </si>
  <si>
    <t>(L1) Ensure 'Turn off picture password sign-in' is set to 'Enabled'</t>
  </si>
  <si>
    <t>Turn off picture password sign-in</t>
  </si>
  <si>
    <t>18.9.28.7</t>
  </si>
  <si>
    <t>(L1) Ensure 'Turn on convenience PIN sign-in' is set to 'Disabled'</t>
  </si>
  <si>
    <t>Turn on convenience PIN sign-in</t>
  </si>
  <si>
    <t>18.9.3.1</t>
  </si>
  <si>
    <t>(L1) Ensure 'Include command line in process creation events' is set to 'Enabled'</t>
  </si>
  <si>
    <t>Include command line in process creation events</t>
  </si>
  <si>
    <t>18.9.33.6.1</t>
  </si>
  <si>
    <t>(L1) Ensure 'Allow network connectivity during connected-standby (on battery)' is set to 'Disabled'</t>
  </si>
  <si>
    <t>Allow network connectivity during connected-standby (on battery)</t>
  </si>
  <si>
    <t>18.9.33.6.2</t>
  </si>
  <si>
    <t>(L1) Ensure 'Allow network connectivity during connected-standby (plugged in)' is set to 'Disabled'</t>
  </si>
  <si>
    <t>Allow network connectivity during connected-standby (plugged in)</t>
  </si>
  <si>
    <t>18.9.33.6.5</t>
  </si>
  <si>
    <t>(L1) Ensure 'Require a password when a computer wakes (on battery)' is set to 'Enabled'</t>
  </si>
  <si>
    <t>Require a password when a computer wakes (on battery)</t>
  </si>
  <si>
    <t>18.9.33.6.6</t>
  </si>
  <si>
    <t>(L1) Ensure 'Require a password when a computer wakes (plugged in)' is set to 'Enabled'</t>
  </si>
  <si>
    <t>Require a password when a computer wakes (plugged in)</t>
  </si>
  <si>
    <t>18.9.35.1</t>
  </si>
  <si>
    <t>(L1) Ensure 'Configure Offer Remote Assistance' is set to 'Disabled'</t>
  </si>
  <si>
    <t>Configure Offer Remote Assistance</t>
  </si>
  <si>
    <t>18.9.35.2</t>
  </si>
  <si>
    <t>(L1) Ensure 'Configure Solicited Remote Assistance' is set to 'Disabled'</t>
  </si>
  <si>
    <t>Configure Solicited Remote Assistance</t>
  </si>
  <si>
    <t>18.9.36.1</t>
  </si>
  <si>
    <t>(L1) Ensure 'Enable RPC Endpoint Mapper Client Authentication' is set to 'Enabled'</t>
  </si>
  <si>
    <t>Enable RPC Endpoint Mapper Client Authentication</t>
  </si>
  <si>
    <t>18.9.36.2</t>
  </si>
  <si>
    <t>(L1) Ensure 'Restrict Unauthenticated RPC clients' is set to 'Enabled: Authenticated'</t>
  </si>
  <si>
    <t>Restrict Unauthenticated RPC clients</t>
  </si>
  <si>
    <t>18.9.4.1</t>
  </si>
  <si>
    <t>(L1) Ensure 'Encryption Oracle Remediation' is set to 'Enabled: Force Updated Clients'</t>
  </si>
  <si>
    <t>Encryption Oracle Remediation</t>
  </si>
  <si>
    <t>18.9.4.2</t>
  </si>
  <si>
    <t>(L1) Ensure 'Remote host allows delegation of non-exportable credentials' is set to 'Enabled'</t>
  </si>
  <si>
    <t>Remote host allows delegation of non-exportable credentials</t>
  </si>
  <si>
    <t>18.9.5.1</t>
  </si>
  <si>
    <t>(L1) Ensure 'Turn On Virtualization Based Security' is set to 'Enabled'</t>
  </si>
  <si>
    <t>18.9.5.2</t>
  </si>
  <si>
    <t>(L1) Ensure 'Turn On Virtualization Based Security: Select Platform Security Level' is set to 'Secure Boot' or higher</t>
  </si>
  <si>
    <t>18.9.5.3</t>
  </si>
  <si>
    <t>(L1) Ensure 'Turn On Virtualization Based Security: Virtualization Based Protection of Code Integrity' is set to 'Enabled with UEFI lock'</t>
  </si>
  <si>
    <t>18.9.5.4</t>
  </si>
  <si>
    <t>(L1) Ensure 'Turn On Virtualization Based Security: Require UEFI Memory Attributes Table' is set to 'True (checked)'</t>
  </si>
  <si>
    <t>18.9.5.5</t>
  </si>
  <si>
    <t>(L1) Ensure 'Turn On Virtualization Based Security: Credential Guard Configuration' is set to 'Enabled with UEFI lock'</t>
  </si>
  <si>
    <t>18.9.5.6</t>
  </si>
  <si>
    <t>(L1) Ensure 'Turn On Virtualization Based Security: Secure Launch Configuration' is set to 'Enabled'</t>
  </si>
  <si>
    <t>18.9.5.7</t>
  </si>
  <si>
    <t>(L1) Ensure 'Turn On Virtualization Based Security: Kernel-mode Hardware-enforced Stack Protection' is set to 'Enabled: Enabled in enforcement mode'</t>
  </si>
  <si>
    <t>18.9.51.1.1</t>
  </si>
  <si>
    <t>(L1) Ensure 'Enable Windows NTP Client' is set to 'Enabled'</t>
  </si>
  <si>
    <t>Enable Windows NTP Client</t>
  </si>
  <si>
    <t>18.9.51.1.2</t>
  </si>
  <si>
    <t>(L1) Ensure 'Enable Windows NTP Server' is set to 'Disabled'</t>
  </si>
  <si>
    <t>Enable Windows NTP Server</t>
  </si>
  <si>
    <t>18.9.7.2</t>
  </si>
  <si>
    <t>(L1) Ensure 'Prevent device metadata retrieval from the Internet' is set to 'Enabled'</t>
  </si>
  <si>
    <t>Prevent device metadata retrieval from the Internet</t>
  </si>
  <si>
    <t>19.5.1.1</t>
  </si>
  <si>
    <t>(L1) Ensure 'Turn off toast notifications on the lock screen' is set to 'Enabled'</t>
  </si>
  <si>
    <t>Turn off toast notifications on the lock screen (User)</t>
  </si>
  <si>
    <t>19.7.26.1</t>
  </si>
  <si>
    <t>(L1) Ensure 'Prevent users from sharing files within their profile.' is set to 'Enabled'</t>
  </si>
  <si>
    <t>Prevent users from sharing files within their profile. (User)</t>
  </si>
  <si>
    <t>19.7.38.1</t>
  </si>
  <si>
    <t>(L1) Ensure 'Turn off Windows Copilot' is set to 'Enabled'</t>
  </si>
  <si>
    <t>Turn off CoPilot in Windows (user)</t>
  </si>
  <si>
    <t>19.7.42.1</t>
  </si>
  <si>
    <t>MSI Always Install With Elevated Privileges (User)</t>
  </si>
  <si>
    <t>19.7.5.1</t>
  </si>
  <si>
    <t>(L1) Ensure 'Do not preserve zone information in file attachments' is set to 'Disabled'</t>
  </si>
  <si>
    <t>Do not preserve zone information in file attachments (User)</t>
  </si>
  <si>
    <t>19.7.5.2</t>
  </si>
  <si>
    <t>(L1) Ensure 'Notify antivirus programs when opening attachments' is set to 'Enabled'</t>
  </si>
  <si>
    <t>Notify antivirus programs when opening attachments (User)</t>
  </si>
  <si>
    <t>19.7.8.1</t>
  </si>
  <si>
    <t>(L1) Ensure 'Configure Windows spotlight on lock screen' is set to 'Disabled'</t>
  </si>
  <si>
    <t>Configure Windows Spotlight On Lock Screen (User)</t>
  </si>
  <si>
    <t>19.7.8.2</t>
  </si>
  <si>
    <t>(L1) Ensure 'Do not suggest third-party content in Windows spotlight' is set to 'Enabled'</t>
  </si>
  <si>
    <t>Allow Third Party Suggestions In Windows Spotlight (User)</t>
  </si>
  <si>
    <t>19.7.8.5</t>
  </si>
  <si>
    <t>(L1) Ensure 'Turn off Spotlight collection on Desktop' is set to 'Enabled'</t>
  </si>
  <si>
    <t>Allow Spotlight Collection (User)</t>
  </si>
  <si>
    <t>2.2.1</t>
  </si>
  <si>
    <t>(L1) Ensure 'Access Credential Manager as a trusted caller' is set to 'No One'</t>
  </si>
  <si>
    <t>Access Credential Manager As Trusted Caller</t>
  </si>
  <si>
    <t>2.2.10</t>
  </si>
  <si>
    <t>(L1) Ensure 'Create a pagefile' is set to 'Administrators'</t>
  </si>
  <si>
    <t>Create Page File</t>
  </si>
  <si>
    <t>2.2.11</t>
  </si>
  <si>
    <t>(L1) Ensure 'Create a token object' is set to 'No One'</t>
  </si>
  <si>
    <t>Create Token</t>
  </si>
  <si>
    <t>2.2.12</t>
  </si>
  <si>
    <t>(L1) Ensure 'Create global objects' is set to 'Administrators, LOCAL SERVICE, NETWORK SERVICE, SERVICE'</t>
  </si>
  <si>
    <t>Create Global Objects</t>
  </si>
  <si>
    <t>2.2.13</t>
  </si>
  <si>
    <t>(L1) Ensure 'Create permanent shared objects' is set to 'No One'</t>
  </si>
  <si>
    <t>Create Permanent Shared Objects</t>
  </si>
  <si>
    <t>2.2.14</t>
  </si>
  <si>
    <t>(L1) Configure 'Create symbolic links'</t>
  </si>
  <si>
    <t>Create Symbolic Links</t>
  </si>
  <si>
    <t>2.2.15</t>
  </si>
  <si>
    <t>(L1) Ensure 'Debug programs' is set to 'Administrators'</t>
  </si>
  <si>
    <t>Debug Programs</t>
  </si>
  <si>
    <t>2.2.16</t>
  </si>
  <si>
    <t>(L1) Ensure 'Deny access to this computer from the network' to include 'Guests, Local account'</t>
  </si>
  <si>
    <t>Deny Access From Network</t>
  </si>
  <si>
    <t>2.2.17</t>
  </si>
  <si>
    <t>(L1) Ensure 'Deny log on as a batch job' to include 'Guests'</t>
  </si>
  <si>
    <t>2.2.18</t>
  </si>
  <si>
    <t>(L1) Ensure 'Deny log on as a service' to include 'Guests'</t>
  </si>
  <si>
    <t>2.2.19</t>
  </si>
  <si>
    <t>(L1) Ensure 'Deny log on locally' to include 'Guests'</t>
  </si>
  <si>
    <t>Deny Local Log On</t>
  </si>
  <si>
    <t>2.2.2</t>
  </si>
  <si>
    <t>(L1) Ensure 'Access this computer from the network' is set to 'Administrators, Remote Desktop Users'</t>
  </si>
  <si>
    <t>Access From Network</t>
  </si>
  <si>
    <t>2.2.20</t>
  </si>
  <si>
    <t>(L1) Ensure 'Deny log on through Remote Desktop Services' to include 'Guests, Local account'</t>
  </si>
  <si>
    <t>Deny Remote Desktop Services Log On</t>
  </si>
  <si>
    <t>2.2.21</t>
  </si>
  <si>
    <t>(L1) Ensure 'Enable computer and user accounts to be trusted for delegation' is set to 'No One'</t>
  </si>
  <si>
    <t>Enable Delegation</t>
  </si>
  <si>
    <t>2.2.22</t>
  </si>
  <si>
    <t>(L1) Ensure 'Force shutdown from a remote system' is set to 'Administrators'</t>
  </si>
  <si>
    <t>Remote Shutdown</t>
  </si>
  <si>
    <t>2.2.23</t>
  </si>
  <si>
    <t>(L1) Ensure 'Generate security audits' is set to 'LOCAL SERVICE, NETWORK SERVICE'</t>
  </si>
  <si>
    <t>Generate Security Audits</t>
  </si>
  <si>
    <t>2.2.24</t>
  </si>
  <si>
    <t>(L1) Ensure 'Impersonate a client after authentication' is set to 'Administrators, LOCAL SERVICE, NETWORK SERVICE, SERVICE'</t>
  </si>
  <si>
    <t>Impersonate Client</t>
  </si>
  <si>
    <t>2.2.25</t>
  </si>
  <si>
    <t>(L1) Ensure 'Increase scheduling priority' is set to 'Administrators, Window Manager\Window Manager Group'</t>
  </si>
  <si>
    <t>Increase Scheduling Priority</t>
  </si>
  <si>
    <t>2.2.26</t>
  </si>
  <si>
    <t>(L1) Ensure 'Load and unload device drivers' is set to 'Administrators'</t>
  </si>
  <si>
    <t>Load Unload Device Drivers</t>
  </si>
  <si>
    <t>2.2.27</t>
  </si>
  <si>
    <t>(L1) Ensure 'Lock pages in memory' is set to 'No One'</t>
  </si>
  <si>
    <t>Lock Memory</t>
  </si>
  <si>
    <t>2.2.3</t>
  </si>
  <si>
    <t>(L1) Ensure 'Act as part of the operating system' is set to 'No One'</t>
  </si>
  <si>
    <t>Act As Part Of The Operating System</t>
  </si>
  <si>
    <t>2.2.30</t>
  </si>
  <si>
    <t>(L1) Ensure 'Manage auditing and security log' is set to 'Administrators'</t>
  </si>
  <si>
    <t>Manage Auditing And Security Log</t>
  </si>
  <si>
    <t>2.2.31</t>
  </si>
  <si>
    <t>(L1) Ensure 'Modify an object label' is set to 'No One'</t>
  </si>
  <si>
    <t>Modify Object Label</t>
  </si>
  <si>
    <t>2.2.32</t>
  </si>
  <si>
    <t>(L1) Ensure 'Modify firmware environment values' is set to 'Administrators'</t>
  </si>
  <si>
    <t>Modify Firmware Environment</t>
  </si>
  <si>
    <t>2.2.33</t>
  </si>
  <si>
    <t>(L1) Ensure 'Perform volume maintenance tasks' is set to 'Administrators'</t>
  </si>
  <si>
    <t>Manage Volume</t>
  </si>
  <si>
    <t>2.2.34</t>
  </si>
  <si>
    <t>(L1) Ensure 'Profile single process' is set to 'Administrators'</t>
  </si>
  <si>
    <t>Profile Single Process</t>
  </si>
  <si>
    <t>2.2.35</t>
  </si>
  <si>
    <t>(L1) Ensure 'Profile system performance' is set to 'Administrators, NT SERVICE\WdiServiceHost'</t>
  </si>
  <si>
    <t>2.2.36</t>
  </si>
  <si>
    <t>(L1) Ensure 'Replace a process level token' is set to 'LOCAL SERVICE, NETWORK SERVICE'</t>
  </si>
  <si>
    <t>2.2.37</t>
  </si>
  <si>
    <t>(L1) Ensure 'Restore files and directories' is set to 'Administrators'</t>
  </si>
  <si>
    <t>Restore Files And Directories</t>
  </si>
  <si>
    <t>2.2.38</t>
  </si>
  <si>
    <t>(L1) Ensure 'Shut down the system' is set to 'Administrators, Users'</t>
  </si>
  <si>
    <t>2.2.39</t>
  </si>
  <si>
    <t>(L1) Ensure 'Take ownership of files or other objects' is set to 'Administrators'</t>
  </si>
  <si>
    <t>Take Ownership</t>
  </si>
  <si>
    <t>2.2.4</t>
  </si>
  <si>
    <t>(L1) Ensure 'Adjust memory quotas for a process' is set to 'Administrators, LOCAL SERVICE, NETWORK SERVICE'</t>
  </si>
  <si>
    <t>2.2.5</t>
  </si>
  <si>
    <t>(L1) Ensure 'Allow log on locally' is set to 'Administrators, Users'</t>
  </si>
  <si>
    <t>Allow Local Log On</t>
  </si>
  <si>
    <t>2.2.6</t>
  </si>
  <si>
    <t>(L1) Ensure 'Allow log on through Remote Desktop Services' is set to 'Administrators, Remote Desktop Users'</t>
  </si>
  <si>
    <t>2.2.7</t>
  </si>
  <si>
    <t>(L1) Ensure 'Back up files and directories' is set to 'Administrators'</t>
  </si>
  <si>
    <t>Backup Files And Directories</t>
  </si>
  <si>
    <t>2.2.8</t>
  </si>
  <si>
    <t>(L1) Ensure 'Change the system time' is set to 'Administrators, LOCAL SERVICE'</t>
  </si>
  <si>
    <t>Change System Time</t>
  </si>
  <si>
    <t>2.2.9</t>
  </si>
  <si>
    <t>(L1) Ensure 'Change the time zone' is set to 'Administrators, LOCAL SERVICE, Users'</t>
  </si>
  <si>
    <t>2.3.1.1</t>
  </si>
  <si>
    <t>(L1) Ensure 'Accounts: Block Microsoft accounts' is set to 'Users can't add or log on with Microsoft accounts'</t>
  </si>
  <si>
    <t>Accounts Block Microsoft Accounts</t>
  </si>
  <si>
    <t>2.3.1.2</t>
  </si>
  <si>
    <t>(L1) Ensure 'Accounts: Guest account status' is set to 'Disabled'</t>
  </si>
  <si>
    <t>Accounts Enable Guest Account Status</t>
  </si>
  <si>
    <t>2.3.1.3</t>
  </si>
  <si>
    <t>(L1) Ensure 'Accounts: Limit local account use of blank passwords to console logon only' is set to 'Enabled'</t>
  </si>
  <si>
    <t>Accounts Limit Local Account Use Of Blank Passwords To Console Logon Only</t>
  </si>
  <si>
    <t>2.3.1.4</t>
  </si>
  <si>
    <t>(L1) Configure 'Accounts: Rename administrator account'</t>
  </si>
  <si>
    <t>Accounts Rename Administrator Account</t>
  </si>
  <si>
    <t>2.3.1.5</t>
  </si>
  <si>
    <t>(L1) Configure 'Accounts: Rename guest account'</t>
  </si>
  <si>
    <t>Accounts Rename Guest Account</t>
  </si>
  <si>
    <t>2.3.10.1</t>
  </si>
  <si>
    <t>(L1) Ensure 'Network access: Allow anonymous SID/Name translation' is set to 'Disabled'</t>
  </si>
  <si>
    <t>2.3.10.10</t>
  </si>
  <si>
    <t>(L1) Ensure 'Network access: Restrict clients allowed to make remote calls to SAM' is set to 'Administrators: Remote Access: Allow'</t>
  </si>
  <si>
    <t>Network Access Restrict Clients Allowed To Make Remote Calls To SAM</t>
  </si>
  <si>
    <t>2.3.10.11</t>
  </si>
  <si>
    <t>(L1) Ensure 'Network access: Shares that can be accessed anonymously' is set to 'None'</t>
  </si>
  <si>
    <t>2.3.10.12</t>
  </si>
  <si>
    <t>(L1) Ensure 'Network access: Sharing and security model for local accounts' is set to 'Classic - local users authenticate as themselves'</t>
  </si>
  <si>
    <t>2.3.10.2</t>
  </si>
  <si>
    <t>(L1) Ensure 'Network access: Do not allow anonymous enumeration of SAM accounts' is set to 'Enabled'</t>
  </si>
  <si>
    <t>Network Access Do Not Allow Anonymous Enumeration Of SAM Accounts</t>
  </si>
  <si>
    <t>2.3.10.3</t>
  </si>
  <si>
    <t>(L1) Ensure 'Network access: Do not allow anonymous enumeration of SAM accounts and shares' is set to 'Enabled'</t>
  </si>
  <si>
    <t>Network Access Do Not Allow Anonymous Enumeration Of Sam Accounts And Shares</t>
  </si>
  <si>
    <t>2.3.10.4</t>
  </si>
  <si>
    <t>(L1) Ensure 'Network access: Do not allow storage of passwords and credentials for network authentication' is set to 'Enabled'</t>
  </si>
  <si>
    <t>2.3.10.5</t>
  </si>
  <si>
    <t>(L1) Ensure 'Network access: Let Everyone permissions apply to anonymous users' is set to 'Disabled'</t>
  </si>
  <si>
    <t>2.3.10.6</t>
  </si>
  <si>
    <t>(L1) Ensure 'Network access: Named Pipes that can be accessed anonymously' is set to 'None'</t>
  </si>
  <si>
    <t>2.3.10.7</t>
  </si>
  <si>
    <t>(L1) Ensure 'Network access: Remotely accessible registry paths' is configured</t>
  </si>
  <si>
    <t>2.3.10.8</t>
  </si>
  <si>
    <t>(L1) Ensure 'Network access: Remotely accessible registry paths and sub-paths' is configured</t>
  </si>
  <si>
    <t>2.3.10.9</t>
  </si>
  <si>
    <t>(L1) Ensure 'Network access: Restrict anonymous access to Named Pipes and Shares' is set to 'Enabled'</t>
  </si>
  <si>
    <t>Network Access Restrict Anonymous Access To Named Pipes And Shares</t>
  </si>
  <si>
    <t>2.3.11.1</t>
  </si>
  <si>
    <t>(L1) Ensure 'Network security: Allow Local System to use computer identity for NTLM' is set to 'Enabled'</t>
  </si>
  <si>
    <t>Network Security Allow Local System To Use Computer Identity For NTLM</t>
  </si>
  <si>
    <t>2.3.11.10</t>
  </si>
  <si>
    <t>(L1) Ensure 'Network security: Minimum session security for NTLM SSP based (including secure RPC) servers' is set to 'Require NTLMv2 session security, Require 128-bit encryption'</t>
  </si>
  <si>
    <t>Network Security Minimum Session Security For NTLMSSP Based Servers</t>
  </si>
  <si>
    <t>2.3.11.11</t>
  </si>
  <si>
    <t>(L1) Ensure 'Network security: Restrict NTLM: Audit Incoming NTLM Traffic' is set to 'Enable auditing for all accounts'</t>
  </si>
  <si>
    <t>Network Security Restrict NTLM Audit Incoming NTLM Traffic</t>
  </si>
  <si>
    <t>2.3.11.12</t>
  </si>
  <si>
    <t>(L1) Ensure 'Network security: Restrict NTLM: Outgoing NTLM traffic to remote servers' is set to 'Audit all' or higher</t>
  </si>
  <si>
    <t>Network Security Restrict NTLM Outgoing NTLM Traffic To Remote Servers</t>
  </si>
  <si>
    <t>2.3.11.2</t>
  </si>
  <si>
    <t>(L1) Ensure 'Network security: Allow LocalSystem NULL session fallback' is set to 'Disabled'</t>
  </si>
  <si>
    <t>2.3.11.3</t>
  </si>
  <si>
    <t>(L1) Ensure 'Network Security: Allow PKU2U authentication requests to this computer to use online identities' is set to 'Disabled'</t>
  </si>
  <si>
    <t>Network Security Allow PKU2U Authentication Requests</t>
  </si>
  <si>
    <t>2.3.11.4</t>
  </si>
  <si>
    <t>(L1) Ensure 'Network security: Configure encryption types allowed for Kerberos' is set to 'AES128_HMAC_SHA1, AES256_HMAC_SHA1, Future encryption types'</t>
  </si>
  <si>
    <t>2.3.11.5</t>
  </si>
  <si>
    <t>(L1) Ensure 'Network security: Do not store LAN Manager hash value on next password change' is set to 'Enabled'</t>
  </si>
  <si>
    <t>Network Security Do Not Store LAN Manager Hash Value On Next Password Change</t>
  </si>
  <si>
    <t>2.3.11.6</t>
  </si>
  <si>
    <t>(L1) Ensure 'Network security: Force logoff when logon hours expire' is set to 'Enabled'</t>
  </si>
  <si>
    <t>2.3.11.7</t>
  </si>
  <si>
    <t>(L1) Ensure 'Network security: LAN Manager authentication level' is set to 'Send NTLMv2 response only. Refuse LM &amp; NTLM'</t>
  </si>
  <si>
    <t>Network Security LAN Manager Authentication Level</t>
  </si>
  <si>
    <t>2.3.11.8</t>
  </si>
  <si>
    <t>(L1) Ensure 'Network security: LDAP client signing requirements' is set to 'Negotiate signing' or higher</t>
  </si>
  <si>
    <t>2.3.11.9</t>
  </si>
  <si>
    <t>(L1) Ensure 'Network security: Minimum session security for NTLM SSP based (including secure RPC) clients' is set to 'Require NTLMv2 session security, Require 128-bit encryption'</t>
  </si>
  <si>
    <t>Network Security Minimum Session Security For NTLMSSP Based Clients</t>
  </si>
  <si>
    <t>2.3.15.1</t>
  </si>
  <si>
    <t>(L1) Ensure 'System objects: Require case insensitivity for non-Windows subsystems' is set to 'Enabled'</t>
  </si>
  <si>
    <t>2.3.15.2</t>
  </si>
  <si>
    <t>(L1) Ensure 'System objects: Strengthen default permissions of internal system objects (e.g. Symbolic Links)' is set to 'Enabled'</t>
  </si>
  <si>
    <t>2.3.17.1</t>
  </si>
  <si>
    <t>(L1) Ensure 'User Account Control: Admin Approval Mode for the Built-in Administrator account' is set to 'Enabled'</t>
  </si>
  <si>
    <t>User Account Control Use Admin Approval Mode</t>
  </si>
  <si>
    <t>2.3.17.2</t>
  </si>
  <si>
    <t>(L1) Ensure 'User Account Control: Behavior of the elevation prompt for administrators in Admin Approval Mode' is set to 'Prompt for consent on the secure desktop' or higher</t>
  </si>
  <si>
    <t>User Account Control Behavior Of The Elevation Prompt For Administrators</t>
  </si>
  <si>
    <t>2.3.17.3</t>
  </si>
  <si>
    <t>(L1) Ensure 'User Account Control: Behavior of the elevation prompt for standard users' is set to 'Automatically deny elevation requests'</t>
  </si>
  <si>
    <t>User Account Control Behavior Of The Elevation Prompt For Standard Users</t>
  </si>
  <si>
    <t>2.3.17.4</t>
  </si>
  <si>
    <t>(L1) Ensure 'User Account Control: Detect application installations and prompt for elevation' is set to 'Enabled'</t>
  </si>
  <si>
    <t>User Account Control Detect Application Installations And Prompt For Elevation</t>
  </si>
  <si>
    <t>2.3.17.5</t>
  </si>
  <si>
    <t>(L1) Ensure 'User Account Control: Only elevate UIAccess applications that are installed in secure locations' is set to 'Enabled'</t>
  </si>
  <si>
    <t>User Account Control Only Elevate UI Access Applications That Are Installed In Secure Locations</t>
  </si>
  <si>
    <t>2.3.17.6</t>
  </si>
  <si>
    <t>(L1) Ensure 'User Account Control: Run all administrators in Admin Approval Mode' is set to 'Enabled'</t>
  </si>
  <si>
    <t>User Account Control Run All Administrators In Admin Approval Mode</t>
  </si>
  <si>
    <t>2.3.17.7</t>
  </si>
  <si>
    <t>(L1) Ensure 'User Account Control: Switch to the secure desktop when prompting for elevation' is set to 'Enabled'</t>
  </si>
  <si>
    <t>User Account Control Switch To The Secure Desktop When Prompting For Elevation</t>
  </si>
  <si>
    <t>2.3.17.8</t>
  </si>
  <si>
    <t>(L1) Ensure 'User Account Control: Virtualize file and registry write failures to per-user locations' is set to 'Enabled'</t>
  </si>
  <si>
    <t>User Account Control Virtualize File And Registry Write Failures To Per User Locations</t>
  </si>
  <si>
    <t>2.3.2.1</t>
  </si>
  <si>
    <t>(L1) Ensure 'Audit: Force audit policy subcategory settings (Windows Vista or later) to override audit policy category settings' is set to 'Enabled'</t>
  </si>
  <si>
    <t>2.3.2.2</t>
  </si>
  <si>
    <t>(L1) Ensure 'Audit: Shut down system immediately if unable to log security audits' is set to 'Disabled'</t>
  </si>
  <si>
    <t>2.3.6.1</t>
  </si>
  <si>
    <t>(L1) Ensure 'Domain member: Digitally encrypt or sign secure channel data (always)' is set to 'Enabled'</t>
  </si>
  <si>
    <t>2.3.6.2</t>
  </si>
  <si>
    <t>(L1) Ensure 'Domain member: Digitally encrypt secure channel data (when possible)' is set to 'Enabled'</t>
  </si>
  <si>
    <t>2.3.6.3</t>
  </si>
  <si>
    <t>(L1) Ensure 'Domain member: Digitally sign secure channel data (when possible)' is set to 'Enabled'</t>
  </si>
  <si>
    <t>2.3.6.4</t>
  </si>
  <si>
    <t>(L1) Ensure 'Domain member: Disable machine account password changes' is set to 'Disabled'</t>
  </si>
  <si>
    <t>2.3.6.5</t>
  </si>
  <si>
    <t>(L1) Ensure 'Domain member: Maximum machine account password age' is set to '30 or fewer days, but not 0'</t>
  </si>
  <si>
    <t>2.3.6.6</t>
  </si>
  <si>
    <t>(L1) Ensure 'Domain member: Require strong (Windows 2000 or later) session key' is set to 'Enabled'</t>
  </si>
  <si>
    <t>2.3.7.1</t>
  </si>
  <si>
    <t>(L1) Ensure 'Interactive logon: Do not require CTRL+ALT+DEL' is set to 'Disabled'</t>
  </si>
  <si>
    <t>Interactive Logon Do Not Require CTRLALTDEL</t>
  </si>
  <si>
    <t>2.3.7.2</t>
  </si>
  <si>
    <t>(L1) Ensure 'Interactive logon: Don't display last signed-in' is set to 'Enabled'</t>
  </si>
  <si>
    <t>Interactive Logon Do Not Display Last Signed In</t>
  </si>
  <si>
    <t>2.3.7.4</t>
  </si>
  <si>
    <t>(L1) Ensure 'Interactive logon: Machine inactivity limit' is set to '900 or fewer second(s), but not 0'</t>
  </si>
  <si>
    <t>Interactive Logon Machine Inactivity Limit</t>
  </si>
  <si>
    <t>2.3.7.5</t>
  </si>
  <si>
    <t>(L1) Configure 'Interactive logon: Message text for users attempting to log on'</t>
  </si>
  <si>
    <t>2.3.7.6</t>
  </si>
  <si>
    <t>(L1) Configure 'Interactive logon: Message title for users attempting to log on'</t>
  </si>
  <si>
    <t>2.3.7.8</t>
  </si>
  <si>
    <t>(L1) Ensure 'Interactive logon: Prompt user to change password before expiration' is set to 'between 5 and 14 days'</t>
  </si>
  <si>
    <t>2.3.7.9</t>
  </si>
  <si>
    <t>(L1) Ensure 'Interactive logon: Smart card removal behavior' is set to 'Lock Workstation' or higher</t>
  </si>
  <si>
    <t>Interactive Logon Smart Card Removal Behavior</t>
  </si>
  <si>
    <t>2.3.8.1</t>
  </si>
  <si>
    <t>(L1) Ensure 'Microsoft network client: Digitally sign communications (always)' is set to 'Enabled'</t>
  </si>
  <si>
    <t>Microsoft Network Client Digitally Sign Communications Always</t>
  </si>
  <si>
    <t>2.3.8.2</t>
  </si>
  <si>
    <t>(L1) Ensure 'Microsoft network client: Digitally sign communications (if server agrees)' is set to 'Enabled'</t>
  </si>
  <si>
    <t>Microsoft Network Client Digitally Sign Communications If Server Agrees</t>
  </si>
  <si>
    <t>2.3.8.3</t>
  </si>
  <si>
    <t>(L1) Ensure 'Microsoft network client: Send unencrypted password to third-party SMB servers' is set to 'Disabled'</t>
  </si>
  <si>
    <t>Microsoft Network Client Send Unencrypted Password To Third Party SMB Servers</t>
  </si>
  <si>
    <t>2.3.9.1</t>
  </si>
  <si>
    <t>(L1) Ensure 'Microsoft network server: Amount of idle time required before suspending session' is set to '15 or fewer minute(s)'</t>
  </si>
  <si>
    <t>2.3.9.2</t>
  </si>
  <si>
    <t>(L1) Ensure 'Microsoft network server: Digitally sign communications (always)' is set to 'Enabled'</t>
  </si>
  <si>
    <t>Microsoft Network Server Digitally Sign Communications Always</t>
  </si>
  <si>
    <t>2.3.9.3</t>
  </si>
  <si>
    <t>(L1) Ensure 'Microsoft network server: Digitally sign communications (if client agrees)' is set to 'Enabled'</t>
  </si>
  <si>
    <t>Microsoft Network Server Digitally Sign Communications If Client Agrees</t>
  </si>
  <si>
    <t>2.3.9.4</t>
  </si>
  <si>
    <t>(L1) Ensure 'Microsoft network server: Disconnect clients when logon hours expire' is set to 'Enabled'</t>
  </si>
  <si>
    <t>2.3.9.5</t>
  </si>
  <si>
    <t>(L1) Ensure 'Microsoft network server: Server SPN target name validation level' is set to 'Accept if provided by client' or higher</t>
  </si>
  <si>
    <t>9.1.1</t>
  </si>
  <si>
    <t>(L1) Ensure 'Windows Firewall: Domain: Firewall state' is set to 'On (recommended)'</t>
  </si>
  <si>
    <t>Enable Domain Network Firewall</t>
  </si>
  <si>
    <t>9.1.2</t>
  </si>
  <si>
    <t>(L1) Ensure 'Windows Firewall: Domain: Inbound connections' is set to 'Block (default)'</t>
  </si>
  <si>
    <t>Default Inbound Action for Domain Profile</t>
  </si>
  <si>
    <t>9.1.3</t>
  </si>
  <si>
    <t>(L1) Ensure 'Windows Firewall: Domain: Settings: Display a notification' is set to 'No'</t>
  </si>
  <si>
    <t>Disable Inbound Notifications</t>
  </si>
  <si>
    <t>9.1.4</t>
  </si>
  <si>
    <t>(L1) Ensure 'Windows Firewall: Domain: Logging: Name' is set to '%SystemRoot%\System32\logfiles\firewall\domainfw.log'</t>
  </si>
  <si>
    <t>Log File Path</t>
  </si>
  <si>
    <t>9.1.5</t>
  </si>
  <si>
    <t>(L1) Ensure 'Windows Firewall: Domain: Logging: Size limit (KB)' is set to '16,384 KB or greater'</t>
  </si>
  <si>
    <t>Log Max File Size</t>
  </si>
  <si>
    <t>9.1.6</t>
  </si>
  <si>
    <t>(L1) Ensure 'Windows Firewall: Domain: Logging: Log dropped packets' is set to 'Yes'</t>
  </si>
  <si>
    <t>Enable Log Dropped Packets</t>
  </si>
  <si>
    <t>9.1.7</t>
  </si>
  <si>
    <t>(L1) Ensure 'Windows Firewall: Domain: Logging: Log successful connections' is set to 'Yes'</t>
  </si>
  <si>
    <t>Enable Log Success Connections</t>
  </si>
  <si>
    <t>9.2.1</t>
  </si>
  <si>
    <t>(L1) Ensure 'Windows Firewall: Private: Firewall state' is set to 'On (recommended)'</t>
  </si>
  <si>
    <t>Enable Private Network Firewall</t>
  </si>
  <si>
    <t>9.2.2</t>
  </si>
  <si>
    <t>(L1) Ensure 'Windows Firewall: Private: Inbound connections' is set to 'Block (default)'</t>
  </si>
  <si>
    <t>Default Inbound Action for Private Profile</t>
  </si>
  <si>
    <t>9.2.3</t>
  </si>
  <si>
    <t>(L1) Ensure 'Windows Firewall: Private: Settings: Display a notification' is set to 'No'</t>
  </si>
  <si>
    <t>9.2.4</t>
  </si>
  <si>
    <t>(L1) Ensure 'Windows Firewall: Private: Logging: Name' is set to '%SystemRoot%\System32\logfiles\firewall\privatefw.log'</t>
  </si>
  <si>
    <t>9.2.5</t>
  </si>
  <si>
    <t>(L1) Ensure 'Windows Firewall: Private: Logging: Size limit (KB)' is set to '16,384 KB or greater'</t>
  </si>
  <si>
    <t>9.2.6</t>
  </si>
  <si>
    <t>(L1) Ensure 'Windows Firewall: Private: Logging: Log dropped packets' is set to 'Yes'</t>
  </si>
  <si>
    <t>9.2.7</t>
  </si>
  <si>
    <t>(L1) Ensure 'Windows Firewall: Private: Logging: Log successful connections' is set to 'Yes'</t>
  </si>
  <si>
    <t>9.3.1</t>
  </si>
  <si>
    <t>(L1) Ensure 'Windows Firewall: Public: Firewall state' is set to 'On (recommended)'</t>
  </si>
  <si>
    <t>Enable Public Network Firewall</t>
  </si>
  <si>
    <t>9.3.2</t>
  </si>
  <si>
    <t>(L1) Ensure 'Windows Firewall: Public: Inbound connections' is set to 'Block (default)'</t>
  </si>
  <si>
    <t>Default Inbound Action for Public Profile</t>
  </si>
  <si>
    <t>9.3.3</t>
  </si>
  <si>
    <t>(L1) Ensure 'Windows Firewall: Public: Settings: Display a notification' is set to 'No'</t>
  </si>
  <si>
    <t>9.3.4</t>
  </si>
  <si>
    <t>(L1) Ensure 'Windows Firewall: Public: Settings: Apply local firewall rules' is set to 'No'</t>
  </si>
  <si>
    <t>Allow Local Policy Merge</t>
  </si>
  <si>
    <t>9.3.5</t>
  </si>
  <si>
    <t>(L1) Ensure 'Windows Firewall: Public: Settings: Apply local connection security rules' is set to 'No'</t>
  </si>
  <si>
    <t>Allow Local Ipsec Policy Merge</t>
  </si>
  <si>
    <t>9.3.6</t>
  </si>
  <si>
    <t>(L1) Ensure 'Windows Firewall: Public: Logging: Name' is set to '%SystemRoot%\System32\logfiles\firewall\publicfw.log'</t>
  </si>
  <si>
    <t>9.3.7</t>
  </si>
  <si>
    <t>(L1) Ensure 'Windows Firewall: Public: Logging: Size limit (KB)' is set to '16,384 KB or greater'</t>
  </si>
  <si>
    <t>9.3.8</t>
  </si>
  <si>
    <t>(L1) Ensure 'Windows Firewall: Public: Logging: Log dropped packets' is set to 'Yes'</t>
  </si>
  <si>
    <t>9.3.9</t>
  </si>
  <si>
    <t>(L1) Ensure 'Windows Firewall: Public: Logging: Log successful connections' is set to 'Yes'</t>
  </si>
  <si>
    <t>Intune Supported</t>
  </si>
  <si>
    <t>No</t>
  </si>
  <si>
    <t>Yes</t>
  </si>
  <si>
    <t>Intune Setting Name</t>
  </si>
  <si>
    <t>Store the password in encrypted form in Active Directory (Default)</t>
  </si>
  <si>
    <t>Do not allow configured password expiration timestamp to exceed maximum password age (Default)</t>
  </si>
  <si>
    <t>Intune - AVD - Multi-Session Supported</t>
  </si>
  <si>
    <t>Audit Application Guard</t>
  </si>
  <si>
    <t>Allow camera and microphone access</t>
  </si>
  <si>
    <t>Allow data persistence</t>
  </si>
  <si>
    <t>Allow files to download and save to the host operating system</t>
  </si>
  <si>
    <t>Clipboard behavior settings</t>
  </si>
  <si>
    <t>Turn on Microsoft Defender Application Guard</t>
  </si>
  <si>
    <t>Disable One Drive file sync</t>
  </si>
  <si>
    <t>Enable Virtualization Based Security</t>
  </si>
  <si>
    <t>Require Platform Security Features</t>
  </si>
  <si>
    <t>Hypervisor Enforced Code Integrity</t>
  </si>
  <si>
    <t>Require UEFI Memory Attributes Table</t>
  </si>
  <si>
    <t>Credential Guard</t>
  </si>
  <si>
    <t>Configure Ssytem Guard Launch</t>
  </si>
  <si>
    <t>MSS: (AutoAdminLogon) Enable Automatic Logon (not recommended)</t>
  </si>
  <si>
    <t>(L1) Ensure 'Create symbolic links' is set to 'Administrators'</t>
  </si>
  <si>
    <t>(L1) Ensure 'Network security: LDAP client encryption requirements' is set to 'Negotiate sealing' or higher</t>
  </si>
  <si>
    <t>18.6.7.3</t>
  </si>
  <si>
    <t>(L1) Ensure 'Audit insecure guest logon' is set to 'Enabled'</t>
  </si>
  <si>
    <t>18.6.7.4</t>
  </si>
  <si>
    <t>(L1) Ensure 'Enable authentication rate limiter' is set to 'Enabled'</t>
  </si>
  <si>
    <t>18.6.7.5</t>
  </si>
  <si>
    <t>(L1) Ensure 'Enable remote mailslots' is set to 'Disabled'</t>
  </si>
  <si>
    <t>18.6.7.6</t>
  </si>
  <si>
    <t>(L1) Ensure 'Mandate the minimum version of SMB' is set to 'Enabled: 3.1.1'</t>
  </si>
  <si>
    <t>18.6.7.7</t>
  </si>
  <si>
    <t>(L1) Ensure 'Set authentication rate limiter delay (milliseconds)' is set to 'Enabled: 2000' or more</t>
  </si>
  <si>
    <t>18.6.8.2</t>
  </si>
  <si>
    <t>(L1) Ensure 'Audit server does not support encryption' is set to 'Enabled'</t>
  </si>
  <si>
    <t>18.6.8.3</t>
  </si>
  <si>
    <t>(L1) Ensure 'Audit server does not support signing' is set to 'Enabled'</t>
  </si>
  <si>
    <t>18.6.8.4</t>
  </si>
  <si>
    <t>18.6.8.5</t>
  </si>
  <si>
    <t>18.6.8.6</t>
  </si>
  <si>
    <t>18.6.8.7</t>
  </si>
  <si>
    <t>(L1) Ensure 'Require Encryption' is set to 'Enabled'</t>
  </si>
  <si>
    <t>(L1) Ensure 'Hardened UNC Paths' is set to 'Enabled, with "Require Mutual Authentication", "Require Integrity", and “Require Privacy” set for all NETLOGON and SYSVOL shares'</t>
  </si>
  <si>
    <t>18.9.52</t>
  </si>
  <si>
    <t>(L1) Ensure 'Configure the behavior of the sudo command' is set to 'Enabled: Disabled'</t>
  </si>
  <si>
    <t>18.9.30.1.1</t>
  </si>
  <si>
    <t>(L1) Ensure 'Block NetBIOS-based discovery for domain controller location' is set to 'Enabled'</t>
  </si>
  <si>
    <t>18.9.39.1</t>
  </si>
  <si>
    <t>(L1) Ensure 'Configure SAM change password RPC methods policy' is set to 'Enabled: Block all change password RPC methods'</t>
  </si>
  <si>
    <t>18.10.4.2</t>
  </si>
  <si>
    <t>(L1) Ensure 'Not allow per-user unsigned packages to install by default (requires explicitly allow per install)' is set to 'Enabled'</t>
  </si>
  <si>
    <t>18.10.18.4</t>
  </si>
  <si>
    <t>(L1) Ensure 'Enable App Installer Local Archive Malware Scan Override' is set to 'Disabled'</t>
  </si>
  <si>
    <t>18.10.18.5</t>
  </si>
  <si>
    <t>(L1) Ensure 'Enable App Installer Microsoft Store Source Certificate Validation Bypass' is set to 'Disabled'</t>
  </si>
  <si>
    <t>18.10.29.4</t>
  </si>
  <si>
    <t>(L1) Ensure 'Do not apply the Mark of the Web tag to files copied from insecure sources' is set to 'Disabled'</t>
  </si>
  <si>
    <t>18.10.43.17</t>
  </si>
  <si>
    <t>(L1) Ensure 'Control whether exclusions are visible to local users' is set to 'Enabled'</t>
  </si>
  <si>
    <t>18.10.43.4.1</t>
  </si>
  <si>
    <t>(L1) Ensure 'Enable EDR in block mode' is set to 'Enabled'</t>
  </si>
  <si>
    <t>18.10.43.10.1</t>
  </si>
  <si>
    <t>(L1) Ensure 'Configure real-time protection and Security Intelligence Updates during OOBE' is set to 'Enabled'</t>
  </si>
  <si>
    <t>18.10.43.11.1.1.2</t>
  </si>
  <si>
    <t>(L1) Ensure 'Configure Remote Encryption Protection Mode' is set to 'Enabled: Audit' or higher</t>
  </si>
  <si>
    <t>18.10.43.13.1</t>
  </si>
  <si>
    <t>(L1) Ensure 'Scan excluded files and directories during quick scans' is set to 'Enabled: 1'</t>
  </si>
  <si>
    <t>18.10.43.13.4</t>
  </si>
  <si>
    <t>(L1) Ensure 'Trigger a quick scan after X days without any scans' is set to 'Enabled: 7'</t>
  </si>
  <si>
    <t>18.10.58.2</t>
  </si>
  <si>
    <t>(L1) Ensure 'Turn on Basic feed authentication over HTTP' is set to 'Disabled'</t>
  </si>
  <si>
    <t>18.10.82.1</t>
  </si>
  <si>
    <t>(L1) Ensure 'Configure the transmission of the user's password in the content of MPR notifications sent by winlogon.' is set to 'Disabled'</t>
  </si>
  <si>
    <t>18.10.93.2.4</t>
  </si>
  <si>
    <t>(L1) Ensure 'Remove access to “Pause updates” feature' is set to 'Enabled'</t>
  </si>
  <si>
    <t>Interactive Logon Message Text for Users Attempting to Log On</t>
  </si>
  <si>
    <t>Interactive Logon Message Title For Users Attempting to Log On</t>
  </si>
  <si>
    <t>Recommendation #</t>
  </si>
  <si>
    <t>Title</t>
  </si>
  <si>
    <t>Audit Insecure Guest Logon</t>
  </si>
  <si>
    <t>Audit Server Does Not Support Encryption</t>
  </si>
  <si>
    <t>Audit Server Does Not Support Signing</t>
  </si>
  <si>
    <t>Require Encryption</t>
  </si>
  <si>
    <t>Enable Auth Rate Limiter</t>
  </si>
  <si>
    <t>Min Smb2 Dialect</t>
  </si>
  <si>
    <t>Auth Rate Limiter Delay in MS</t>
  </si>
  <si>
    <t>Enable Mailslots</t>
  </si>
  <si>
    <t>Enable Sudo</t>
  </si>
  <si>
    <t>Oobe Enable Rtp And Sig Update</t>
  </si>
  <si>
    <t>Remote Encryption Protection Configured State</t>
  </si>
  <si>
    <t>Quick Scan Include Exclusions</t>
  </si>
  <si>
    <t>Days Until Aggressive Catchup Quick Scan</t>
  </si>
  <si>
    <t>Enable MPR Notifications for the system</t>
  </si>
  <si>
    <t>1.1</t>
  </si>
  <si>
    <t>(L1) Ensure 'Allow Cortana Above Lock' is set to 'Block'</t>
  </si>
  <si>
    <t>4.1.3.1</t>
  </si>
  <si>
    <t>4.1.3.2</t>
  </si>
  <si>
    <t>4.4.1</t>
  </si>
  <si>
    <t>4.4.2</t>
  </si>
  <si>
    <t>4.4.3</t>
  </si>
  <si>
    <t>4.4.4</t>
  </si>
  <si>
    <t>4.4.5</t>
  </si>
  <si>
    <t>4.5.1</t>
  </si>
  <si>
    <t>(L1) Ensure 'MSS: (AutoAdminLogon) Enable Automatic Logon (not recommended)' is set to 'Disabled'</t>
  </si>
  <si>
    <t>4.5.2</t>
  </si>
  <si>
    <t>(L1) Ensure 'MSS: (DisableIPSourceRouting IPv6) IP source routing protection level (protects against packet spoofing)' is set to 'Enabled: Highest protection, source routing is completely disabled'</t>
  </si>
  <si>
    <t>4.5.3</t>
  </si>
  <si>
    <t>(L1) Ensure 'MSS: (DisableIPSourceRouting) IP source routing protection level (protects against packet spoofing)' is set to 'Enabled: Highest protection, source routing is completely disabled'</t>
  </si>
  <si>
    <t>4.5.5</t>
  </si>
  <si>
    <t>4.5.7</t>
  </si>
  <si>
    <t>4.5.9</t>
  </si>
  <si>
    <t>(L1) Ensure 'MSS: (SafeDllSearchMode) Enable Safe DLL search mode (recommended)' is set to 'Enabled'</t>
  </si>
  <si>
    <t>4.5.10</t>
  </si>
  <si>
    <t>(L1) Ensure 'MSS: (ScreenSaverGracePeriod) The time in seconds before the screen saver grace period expires (0 recommended)' is set to 'Enabled: 5 or fewer seconds'</t>
  </si>
  <si>
    <t>4.5.13</t>
  </si>
  <si>
    <t>4.6.4.1</t>
  </si>
  <si>
    <t>4.6.9.1</t>
  </si>
  <si>
    <t>4.6.9.2</t>
  </si>
  <si>
    <t>4.6.9.3</t>
  </si>
  <si>
    <t>4.6.11.1</t>
  </si>
  <si>
    <t>4.6.18.1</t>
  </si>
  <si>
    <t>4.6.18.2</t>
  </si>
  <si>
    <t>4.7.1</t>
  </si>
  <si>
    <t>4.7.2</t>
  </si>
  <si>
    <t>(L1) Ensure 'Configure Redirection Guard: Redirection Guard Options' is set to 'Enabled: Redirection Guard Enabled'</t>
  </si>
  <si>
    <t>4.7.3</t>
  </si>
  <si>
    <t>4.7.4</t>
  </si>
  <si>
    <t>4.7.5</t>
  </si>
  <si>
    <t>4.7.6</t>
  </si>
  <si>
    <t>4.7.7</t>
  </si>
  <si>
    <t>(L1) Ensure 'Configure RPC over TCP port: RPC over TCP port:' is set to 'Enabled: 0'</t>
  </si>
  <si>
    <t>4.7.8</t>
  </si>
  <si>
    <t>4.7.9</t>
  </si>
  <si>
    <t>(L1) Ensure 'Manage processing of Queue-specific files: Manage processing of Queue-Specific files' is set to 'Enabled: Limit Queue-specific files to Color profiles'</t>
  </si>
  <si>
    <t>4.7.10</t>
  </si>
  <si>
    <t>4.7.11</t>
  </si>
  <si>
    <t>4.9.1.1</t>
  </si>
  <si>
    <t>(L1) Ensure 'Turn off toast notifications on the lock screen (User)' is set to 'Enabled'</t>
  </si>
  <si>
    <t>4.10.4.1</t>
  </si>
  <si>
    <t>4.10.5.1</t>
  </si>
  <si>
    <t>4.10.5.2</t>
  </si>
  <si>
    <t>4.10.9.2</t>
  </si>
  <si>
    <t>4.10.13.1</t>
  </si>
  <si>
    <t>4.10.19.1</t>
  </si>
  <si>
    <t>4.10.19.2</t>
  </si>
  <si>
    <t>4.10.20.1.2</t>
  </si>
  <si>
    <t>4.10.20.1.5</t>
  </si>
  <si>
    <t>4.10.26.1</t>
  </si>
  <si>
    <t>4.10.26.2</t>
  </si>
  <si>
    <t>4.10.26.3</t>
  </si>
  <si>
    <t>4.10.26.4</t>
  </si>
  <si>
    <t>4.10.26.5</t>
  </si>
  <si>
    <t>4.10.26.6</t>
  </si>
  <si>
    <t>4.10.26.7</t>
  </si>
  <si>
    <t>4.10.29.5.1</t>
  </si>
  <si>
    <t>4.10.29.5.2</t>
  </si>
  <si>
    <t>4.10.30.1</t>
  </si>
  <si>
    <t>4.10.30.2</t>
  </si>
  <si>
    <t>4.10.31.1</t>
  </si>
  <si>
    <t>4.10.31.2</t>
  </si>
  <si>
    <t>4.10.44.1.1</t>
  </si>
  <si>
    <t>4.10.44.1.2</t>
  </si>
  <si>
    <t>4.11.3.1</t>
  </si>
  <si>
    <t>4.11.5.1</t>
  </si>
  <si>
    <t>(L1) Ensure 'Do not preserve zone information in file attachments (User)' is set to 'Disabled'</t>
  </si>
  <si>
    <t>4.11.5.2</t>
  </si>
  <si>
    <t>(L1) Ensure 'Notify antivirus programs when opening attachments (User)' is set to 'Enabled'</t>
  </si>
  <si>
    <t>4.11.6.1</t>
  </si>
  <si>
    <t>4.11.6.2</t>
  </si>
  <si>
    <t>4.11.6.3</t>
  </si>
  <si>
    <t>4.11.8.1</t>
  </si>
  <si>
    <t>4.11.8.2</t>
  </si>
  <si>
    <t>4.11.8.3</t>
  </si>
  <si>
    <t>4.11.10.1</t>
  </si>
  <si>
    <t>4.11.10.2</t>
  </si>
  <si>
    <t>4.11.10.3</t>
  </si>
  <si>
    <t>4.11.15.1.1</t>
  </si>
  <si>
    <t>(L1) Ensure 'Control Event Log behavior when the log file reaches its maximum size' is set to 'Disabled'</t>
  </si>
  <si>
    <t>4.11.15.1.2</t>
  </si>
  <si>
    <t>(L1) Ensure 'Specify the maximum log file size (KB)' is set to 'Enabled: 32,768 or greater'</t>
  </si>
  <si>
    <t>4.11.15.2.1</t>
  </si>
  <si>
    <t>4.11.15.2.2</t>
  </si>
  <si>
    <t>(L1) Ensure 'Specify the maximum log file size (KB)' is set to 'Enabled: 196,608 or greater'</t>
  </si>
  <si>
    <t>4.11.15.3.1</t>
  </si>
  <si>
    <t>4.11.15.3.2</t>
  </si>
  <si>
    <t>4.11.15.4.1</t>
  </si>
  <si>
    <t>4.11.15.4.2</t>
  </si>
  <si>
    <t>4.11.18.1</t>
  </si>
  <si>
    <t>4.11.18.2</t>
  </si>
  <si>
    <t>4.11.18.3</t>
  </si>
  <si>
    <t>4.11.18.4</t>
  </si>
  <si>
    <t>4.11.27.1</t>
  </si>
  <si>
    <t>4.11.28.3.1</t>
  </si>
  <si>
    <t>4.11.31.1</t>
  </si>
  <si>
    <t>(L1) Ensure 'Prevent users from sharing files within their profile. (User)' is set to 'Enabled'</t>
  </si>
  <si>
    <t>4.11.36.3.2</t>
  </si>
  <si>
    <t>4.11.36.4.3.2</t>
  </si>
  <si>
    <t>4.11.36.4.9.1</t>
  </si>
  <si>
    <t>4.11.36.4.9.2</t>
  </si>
  <si>
    <t>4.11.36.4.9.3</t>
  </si>
  <si>
    <t>4.11.36.4.9.4</t>
  </si>
  <si>
    <t>4.11.36.4.9.5</t>
  </si>
  <si>
    <t>4.11.36.4.11.1</t>
  </si>
  <si>
    <t>4.11.37.1</t>
  </si>
  <si>
    <t>4.11.42.1</t>
  </si>
  <si>
    <t>4.11.50.1</t>
  </si>
  <si>
    <t>4.11.50.2</t>
  </si>
  <si>
    <t>4.11.55.1.1</t>
  </si>
  <si>
    <t>4.11.55.1.2</t>
  </si>
  <si>
    <t>4.11.55.1.3</t>
  </si>
  <si>
    <t>4.11.55.2.1</t>
  </si>
  <si>
    <t>4.11.55.2.3</t>
  </si>
  <si>
    <t>4.11.55.2.4</t>
  </si>
  <si>
    <t>6.1</t>
  </si>
  <si>
    <t>(L1) Ensure 'Account Logon Audit Credential Validation' is set to 'Success and Failure'</t>
  </si>
  <si>
    <t>6.2</t>
  </si>
  <si>
    <t>(L1) Ensure 'Account Logon Logoff Audit Account Lockout' is set to include 'Failure'</t>
  </si>
  <si>
    <t>6.3</t>
  </si>
  <si>
    <t>(L1) Ensure 'Account Logon Logoff Audit Group Membership' is set to include 'Success'</t>
  </si>
  <si>
    <t>6.4</t>
  </si>
  <si>
    <t>(L1) Ensure 'Account Logon Logoff Audit Logoff' is set to include 'Success'</t>
  </si>
  <si>
    <t>6.5</t>
  </si>
  <si>
    <t>(L1) Ensure 'Account Logon Logoff Audit Logon' is set to 'Success and Failure'</t>
  </si>
  <si>
    <t>6.6</t>
  </si>
  <si>
    <t>(L1) Ensure 'Account Management Audit Application Group Management' is set to 'Success and Failure'</t>
  </si>
  <si>
    <t>6.7</t>
  </si>
  <si>
    <t>6.8</t>
  </si>
  <si>
    <t>6.9</t>
  </si>
  <si>
    <t>(L1) Ensure 'Audit Changes to Audit Policy' is set to include 'Success'</t>
  </si>
  <si>
    <t>6.10</t>
  </si>
  <si>
    <t>(L1) Ensure 'Audit File Share Access' is set to 'Success and Failure'</t>
  </si>
  <si>
    <t>6.11</t>
  </si>
  <si>
    <t>(L1) Ensure 'Audit Other Logon Logoff Events' is set to 'Success and Failure'</t>
  </si>
  <si>
    <t>6.12</t>
  </si>
  <si>
    <t>6.13</t>
  </si>
  <si>
    <t>6.14</t>
  </si>
  <si>
    <t>6.15</t>
  </si>
  <si>
    <t>6.16</t>
  </si>
  <si>
    <t>(L1) Ensure 'Detailed Tracking Audit PNP Activity' is set to include 'Success'</t>
  </si>
  <si>
    <t>6.17</t>
  </si>
  <si>
    <t>(L1) Ensure 'Detailed Tracking Audit Process Creation' is set to include 'Success'</t>
  </si>
  <si>
    <t>6.18</t>
  </si>
  <si>
    <t>(L1) Ensure 'Object Access Audit Detailed File Share' is set to include 'Failure'</t>
  </si>
  <si>
    <t>6.19</t>
  </si>
  <si>
    <t>(L1) Ensure 'Object Access Audit Other Object Access Events' is set to 'Success and Failure'</t>
  </si>
  <si>
    <t>6.20</t>
  </si>
  <si>
    <t>(L1) Ensure 'Object Access Audit Removable Storage' is set to 'Success and Failure'</t>
  </si>
  <si>
    <t>6.21</t>
  </si>
  <si>
    <t>(L1) Ensure 'Policy Change Audit MPSSVC Rule Level Policy Change' is set to 'Success and Failure'</t>
  </si>
  <si>
    <t>6.22</t>
  </si>
  <si>
    <t>(L1) Ensure 'Policy Change Audit Other Policy Change Events' is set to include 'Failure'</t>
  </si>
  <si>
    <t>6.23</t>
  </si>
  <si>
    <t>(L1) Ensure 'Privilege Use Audit Sensitive Privilege Use' is set to 'Success and Failure'</t>
  </si>
  <si>
    <t>6.24</t>
  </si>
  <si>
    <t>(L1) Ensure 'System Audit I Psec Driver' is set to 'Success and Failure'</t>
  </si>
  <si>
    <t>6.25</t>
  </si>
  <si>
    <t>(L1) Ensure 'System Audit Other System Events' is set to 'Success and Failure'</t>
  </si>
  <si>
    <t>6.26</t>
  </si>
  <si>
    <t>(L1) Ensure 'System Audit Security State Change' is set to include 'Success'</t>
  </si>
  <si>
    <t>6.27</t>
  </si>
  <si>
    <t>(L1) Ensure 'System Audit System Integrity' is set to 'Success and Failure'</t>
  </si>
  <si>
    <t>15.1</t>
  </si>
  <si>
    <t>(L1) Ensure 'Config refresh' is set to 'Enabled'</t>
  </si>
  <si>
    <t>15.2</t>
  </si>
  <si>
    <t>(L1) Ensure 'Refresh cadence' is set to '90' (or less)</t>
  </si>
  <si>
    <t>22.1</t>
  </si>
  <si>
    <t>(L1) Ensure 'Allow Behavior Monitoring' is set to 'Allowed'</t>
  </si>
  <si>
    <t>22.2</t>
  </si>
  <si>
    <t>(L1) Ensure 'Allow Email Scanning' is set to 'Allowed'</t>
  </si>
  <si>
    <t>22.3</t>
  </si>
  <si>
    <t>(L1) Ensure 'Allow Full Scan Removable Drive Scanning' is set to 'Allowed'</t>
  </si>
  <si>
    <t>22.4</t>
  </si>
  <si>
    <t>(L1) Ensure 'Allow Realtime Monitoring' is set to 'Allowed'</t>
  </si>
  <si>
    <t>22.5</t>
  </si>
  <si>
    <t>(L1) Ensure 'Allow scanning of all downloaded files and attachments' is set to 'Allowed'</t>
  </si>
  <si>
    <t>22.6</t>
  </si>
  <si>
    <t>(L1) Ensure 'Allow Script Scanning' is set to 'Allowed'</t>
  </si>
  <si>
    <t>22.7</t>
  </si>
  <si>
    <t>(L1) Ensure 'ASR: Block abuse of exploited vulnerable signed drivers' is set to 'Block'</t>
  </si>
  <si>
    <t>22.8</t>
  </si>
  <si>
    <t>(L1) Ensure 'ASR: Block Adobe Reader from creating child processes' is set to 'Block'</t>
  </si>
  <si>
    <t>22.9</t>
  </si>
  <si>
    <t>(L1) Ensure 'ASR: Block all Office applications from creating child processes' is set to 'Audit' or higher</t>
  </si>
  <si>
    <t>22.10</t>
  </si>
  <si>
    <t>(L1) Ensure 'ASR: Block credential stealing from the Windows local security authority subsystem' is set to 'Block'</t>
  </si>
  <si>
    <t>22.11</t>
  </si>
  <si>
    <t>(L1) Ensure 'ASR: Block executable content from email client and webmail' is set to 'Block'</t>
  </si>
  <si>
    <t>22.12</t>
  </si>
  <si>
    <t>(L1) Ensure 'ASR: Block executable files from running unless they meet a prevalence, age, or trusted list criterion' is set to 'Audit' or higher</t>
  </si>
  <si>
    <t>22.13</t>
  </si>
  <si>
    <t>(L1) Ensure 'ASR: Block execution of potentially obfuscated scripts' is set to 'Audit' or higher</t>
  </si>
  <si>
    <t>22.14</t>
  </si>
  <si>
    <t>(L1) Ensure 'ASR: Block JavaScript or VBScript from launching downloaded executable content' is set to 'Block'</t>
  </si>
  <si>
    <t>22.15</t>
  </si>
  <si>
    <t>(L1) Ensure 'ASR: Block Office applications from creating executable content' is set to 'Block'</t>
  </si>
  <si>
    <t>22.16</t>
  </si>
  <si>
    <t>(L1) Ensure 'ASR: Block Office applications from injecting code into other processes' is set to 'Block'</t>
  </si>
  <si>
    <t>22.17</t>
  </si>
  <si>
    <t>(L1) Ensure 'ASR: Block Office communication application from creating child processes' is set to 'Audit' or higher</t>
  </si>
  <si>
    <t>22.18</t>
  </si>
  <si>
    <t>(L1) Ensure 'ASR: Block persistence through WMI event subscription' is set to 'Block'</t>
  </si>
  <si>
    <t>22.19</t>
  </si>
  <si>
    <t>(L1) Ensure 'ASR: Block process creations originating from PSExec and WMI commands' is set to 'Audit' or higher</t>
  </si>
  <si>
    <t>22.20</t>
  </si>
  <si>
    <t>(L1) Ensure 'ASR: Block untrusted and unsigned processes that run from USB' is set to 'Block'</t>
  </si>
  <si>
    <t>22.21</t>
  </si>
  <si>
    <t>(L1) Ensure 'ASR: Block Win32 API calls from Office macros' is set to 'Block'</t>
  </si>
  <si>
    <t>22.22</t>
  </si>
  <si>
    <t>(L1) Ensure 'ASR: Use advanced protection against ransomware' is set to 'Audit' or higher</t>
  </si>
  <si>
    <t>22.23</t>
  </si>
  <si>
    <t>(L1) Ensure 'Days Until Aggressive Catchup Quick Scan' is set to '7 days' or fewer</t>
  </si>
  <si>
    <t>22.26</t>
  </si>
  <si>
    <t>(L1) Ensure 'Enable Network Protection' is set to 'Enabled (block mode)'</t>
  </si>
  <si>
    <t>22.27</t>
  </si>
  <si>
    <t>(L1) Ensure 'Hide Exclusions From Local Users' is set to 'Enabled'</t>
  </si>
  <si>
    <t>22.28</t>
  </si>
  <si>
    <t>(L1) Ensure 'Oobe Enable Rtp And Sig Update' is set to 'Enabled'</t>
  </si>
  <si>
    <t>22.29</t>
  </si>
  <si>
    <t>(L1) Ensure 'PUA Protection' is set to 'PUA Protection on'</t>
  </si>
  <si>
    <t>22.30</t>
  </si>
  <si>
    <t>(L1) Ensure 'Quick Scan Include Exclusions' is set to '1'</t>
  </si>
  <si>
    <t>22.32</t>
  </si>
  <si>
    <t>(L1) Ensure 'Remote Encryption Protection Configured State' is set to 'Audit: Generate EDR detections without blocking' or higher</t>
  </si>
  <si>
    <t>23.1</t>
  </si>
  <si>
    <t>(L1) Ensure 'DO Download Mode' is NOT set to 'HTTP blended with Internet Peering'</t>
  </si>
  <si>
    <t>24.1</t>
  </si>
  <si>
    <t>(L1) Ensure 'Configure System Guard Launch' is set to 'Unmanaged Enables Secure Launch if supported by hardware'</t>
  </si>
  <si>
    <t>24.2</t>
  </si>
  <si>
    <t>(L1) Ensure 'Credential Guard' is set to 'Enabled with UEFI lock'</t>
  </si>
  <si>
    <t>24.3</t>
  </si>
  <si>
    <t>(L1) Ensure 'Enable Virtualization Based Security' is set to 'Enable virtualization based security'</t>
  </si>
  <si>
    <t>24.4</t>
  </si>
  <si>
    <t>(L1) Ensure 'Require Platform Security Features' is set to 'Turns on VBS with Secure Boot' or higher</t>
  </si>
  <si>
    <t>26.1</t>
  </si>
  <si>
    <t>(L1) Ensure 'Device Password Enabled' is set to 'Enabled'</t>
  </si>
  <si>
    <t>26.2</t>
  </si>
  <si>
    <t>(L1) Ensure 'Device Password Enabled: Alphanumeric Device Password Required' is set to 'Password or Alphanumeric PIN required'</t>
  </si>
  <si>
    <t>26.3</t>
  </si>
  <si>
    <t>(L1) Ensure 'Device Password Enabled: Min Device Password Complex Characters' is set to 'Digits and lowercase letters are required'</t>
  </si>
  <si>
    <t>26.4</t>
  </si>
  <si>
    <t>(L1) Ensure 'Device Password Enabled: Device Password Expiration' is set to '365 or fewer days, but not 0'</t>
  </si>
  <si>
    <t>26.5</t>
  </si>
  <si>
    <t>(L1) Ensure 'Device Password Enabled: Device Password History' is set to '24 or more password(s)'</t>
  </si>
  <si>
    <t>26.6</t>
  </si>
  <si>
    <t>(L1) Ensure 'Device Password Enabled: Max Device Password Failed Attempts' is set to '5 or fewer failed attempt(s), but not 0'</t>
  </si>
  <si>
    <t>26.7</t>
  </si>
  <si>
    <t>(L1) Ensure 'Device Password Enabled: Max Inactivity Time Device Lock' is set to '15 or fewer minutes, but not 0'</t>
  </si>
  <si>
    <t>26.8</t>
  </si>
  <si>
    <t>(L1) Ensure 'Device Password Enabled: Min Device Password Length' is set to '14 or more character(s)'</t>
  </si>
  <si>
    <t>26.9</t>
  </si>
  <si>
    <t>(L1) Ensure 'Minimum Password Age' is set to '1 or more day(s)'</t>
  </si>
  <si>
    <t>34.1</t>
  </si>
  <si>
    <t>(L1) Ensure 'Allow Cortana' is set to 'Block'</t>
  </si>
  <si>
    <t>34.2</t>
  </si>
  <si>
    <t>(L1) Ensure 'Allow Spotlight Collection (User)' is set to '0'</t>
  </si>
  <si>
    <t>34.4</t>
  </si>
  <si>
    <t>(L1) Ensure 'Disable Consumer Account State Content' is set to 'Enabled'</t>
  </si>
  <si>
    <t>34.5</t>
  </si>
  <si>
    <t>(L1) Ensure 'Do not show feedback notifications' is set to 'Feedback notifications are disabled'</t>
  </si>
  <si>
    <t>38.1</t>
  </si>
  <si>
    <t>(L1) Ensure 'Enable Domain Network Firewall' is set to 'True'</t>
  </si>
  <si>
    <t>38.2</t>
  </si>
  <si>
    <t>(L1) Ensure 'Enable Domain Network Firewall: Default Inbound Action for Domain Profile' is set to 'Block'</t>
  </si>
  <si>
    <t>38.3</t>
  </si>
  <si>
    <t>(L1) Ensure 'Enable Domain Network Firewall: Disable Inbound Notifications' is set to 'True'</t>
  </si>
  <si>
    <t>38.4</t>
  </si>
  <si>
    <t>(L1) Ensure 'Enable Domain Network Firewall: Enable Log Dropped Packets' is set to 'Yes: Enable Logging Of Dropped Packets'</t>
  </si>
  <si>
    <t>38.5</t>
  </si>
  <si>
    <t>(L1) Ensure 'Enable Domain Network Firewall: Enable Log Success Connections' is set to 'Enable Logging Of Successful Connections'</t>
  </si>
  <si>
    <t>38.6</t>
  </si>
  <si>
    <t>(L1) Ensure 'Enable Domain Network Firewall: Log File Path' is set to '%SystemRoot%\System32\logfiles\firewall\domainfw.log'</t>
  </si>
  <si>
    <t>38.7</t>
  </si>
  <si>
    <t>(L1) Ensure 'Enable Domain Network Firewall: Log Max File Size' is set to '16,384 KB or greater'</t>
  </si>
  <si>
    <t>38.8</t>
  </si>
  <si>
    <t>(L1) Ensure 'Enable Private Network Firewall' is set to 'True'</t>
  </si>
  <si>
    <t>38.9</t>
  </si>
  <si>
    <t>(L1) Ensure 'Enable Private Network Firewall: Default Inbound Action for Private Profile' is set to 'Block'</t>
  </si>
  <si>
    <t>38.10</t>
  </si>
  <si>
    <t>(L1) Ensure 'Enable Private Network Firewall: Disable Inbound Notifications' is set to 'True'</t>
  </si>
  <si>
    <t>38.11</t>
  </si>
  <si>
    <t>(L1) Ensure 'Enable Private Network Firewall: Enable Log Success Connections' is set to 'Enable Logging Of Successful Connections'</t>
  </si>
  <si>
    <t>38.12</t>
  </si>
  <si>
    <t>(L1) Ensure 'Enable Private Network Firewall: Enable Log Dropped Packets' is set to 'Yes: Enable Logging Of Dropped Packets'</t>
  </si>
  <si>
    <t>38.13</t>
  </si>
  <si>
    <t>(L1) Ensure 'Enable Private Network Firewall: Log File Path' is set to '%SystemRoot%\System32\logfiles\firewall\privatefw.log'</t>
  </si>
  <si>
    <t>38.14</t>
  </si>
  <si>
    <t>(L1) Ensure 'Enable Private Network Firewall: Log Max File Size' is set to '16,384 KB or greater'</t>
  </si>
  <si>
    <t>38.15</t>
  </si>
  <si>
    <t>(L1) Ensure 'Enable Public Network Firewall' is set to 'True'</t>
  </si>
  <si>
    <t>38.16</t>
  </si>
  <si>
    <t>(L1) Ensure 'Enable Public Network Firewall: Allow Local Ipsec Policy Merge' is set to 'False'</t>
  </si>
  <si>
    <t>38.17</t>
  </si>
  <si>
    <t>(L1) Ensure 'Enable Public Network Firewall: Allow Local Policy Merge' is set to 'False'</t>
  </si>
  <si>
    <t>38.18</t>
  </si>
  <si>
    <t>(L1) Ensure 'Enable Public Network Firewall: Default Inbound Action for Public Profile' is set to 'Block'</t>
  </si>
  <si>
    <t>38.19</t>
  </si>
  <si>
    <t>(L1) Ensure 'Enable Public Network Firewall: Disable Inbound Notifications' is set to 'True'</t>
  </si>
  <si>
    <t>38.20</t>
  </si>
  <si>
    <t>(L1) Ensure 'Enable Public Network Firewall: Enable Log Dropped Packets' is set to 'Yes: Enable Logging Of Dropped Packets'</t>
  </si>
  <si>
    <t>38.21</t>
  </si>
  <si>
    <t>(L1) Ensure 'Enable Public Network Firewall: Enable Log Success Connections' is set to 'Enable Logging Of Successful Connections'</t>
  </si>
  <si>
    <t>38.22</t>
  </si>
  <si>
    <t>(L1) Ensure 'Enable Public Network Firewall: Log File Path' is set to '%SystemRoot%\System32\logfiles\firewall\publicfw.log'</t>
  </si>
  <si>
    <t>38.23</t>
  </si>
  <si>
    <t>(L1) Ensure 'Enable Public Network Firewall: Log Max File Size' is set to '16,384 KB or greater'</t>
  </si>
  <si>
    <t>46.1</t>
  </si>
  <si>
    <t>49.1</t>
  </si>
  <si>
    <t>(L1) Ensure 'Accounts: Enable Guest account status' is set to 'Disabled'</t>
  </si>
  <si>
    <t>49.2</t>
  </si>
  <si>
    <t>49.3</t>
  </si>
  <si>
    <t>49.4</t>
  </si>
  <si>
    <t>49.6</t>
  </si>
  <si>
    <t>(L1) Ensure 'Interactive logon: Do not display last signed-in' is set to 'Enabled'</t>
  </si>
  <si>
    <t>49.7</t>
  </si>
  <si>
    <t>49.8</t>
  </si>
  <si>
    <t>49.9</t>
  </si>
  <si>
    <t>49.10</t>
  </si>
  <si>
    <t>49.11</t>
  </si>
  <si>
    <t>49.12</t>
  </si>
  <si>
    <t>49.13</t>
  </si>
  <si>
    <t>49.14</t>
  </si>
  <si>
    <t>49.15</t>
  </si>
  <si>
    <t>49.16</t>
  </si>
  <si>
    <t>49.17</t>
  </si>
  <si>
    <t>49.18</t>
  </si>
  <si>
    <t>49.19</t>
  </si>
  <si>
    <t>49.20</t>
  </si>
  <si>
    <t>49.21</t>
  </si>
  <si>
    <t>(L1) Ensure 'Network security: Allow Local System to use computer identity for NTLM' is set to 'Allow'</t>
  </si>
  <si>
    <t>49.22</t>
  </si>
  <si>
    <t>(L1) Ensure 'Network Security: Allow PKU2U authentication requests' is set to 'Block'</t>
  </si>
  <si>
    <t>49.23</t>
  </si>
  <si>
    <t>49.24</t>
  </si>
  <si>
    <t>(L1) Ensure 'Network security: LAN Manager authentication level' is set to 'Send LM and NTLMv2 responses only. Refuse LM and NTLM'</t>
  </si>
  <si>
    <t>49.25</t>
  </si>
  <si>
    <t>(L1) Ensure 'Network Security Minimum Session Security For NTLMSSP Based Clients' is set to 'Require NTLM and 128-bit encryption'</t>
  </si>
  <si>
    <t>49.26</t>
  </si>
  <si>
    <t>(L1) Ensure 'Network Security Minimum Session Security For NTLMSSP Based Servers' is set to 'Require NTLM and 128-bit encryption'</t>
  </si>
  <si>
    <t>49.27</t>
  </si>
  <si>
    <t>49.28</t>
  </si>
  <si>
    <t>(L1) Ensure 'User Account Control: Behavior of the elevation prompt for administrators' is set to 'Prompt for consent on the secure desktop' or higher</t>
  </si>
  <si>
    <t>49.29</t>
  </si>
  <si>
    <t>49.30</t>
  </si>
  <si>
    <t>49.31</t>
  </si>
  <si>
    <t>49.32</t>
  </si>
  <si>
    <t>(L1) Ensure 'User Account Control: Use Admin Approval Mode' is set to 'Enabled'</t>
  </si>
  <si>
    <t>49.33</t>
  </si>
  <si>
    <t>49.34</t>
  </si>
  <si>
    <t>49.35</t>
  </si>
  <si>
    <t>50.1</t>
  </si>
  <si>
    <t>(L1) Ensure 'Configure Lsa Protected Process is set to 'Enabled with UEFI Lock...'</t>
  </si>
  <si>
    <t>55.1</t>
  </si>
  <si>
    <t>(L1) Ensure 'Allow apps from the Microsoft app store to auto update' is set to 'Allowed'</t>
  </si>
  <si>
    <t>55.2</t>
  </si>
  <si>
    <t>(L1) Ensure 'Allow Game DVR' is set to 'Block'</t>
  </si>
  <si>
    <t>55.4</t>
  </si>
  <si>
    <t>(L1) Ensure 'Block Non Admin User Install' is set to 'Allow'</t>
  </si>
  <si>
    <t>55.6</t>
  </si>
  <si>
    <t>(L1) Ensure 'MSI Allow user control over installs' is set to 'Disabled'</t>
  </si>
  <si>
    <t>55.7</t>
  </si>
  <si>
    <t>(L1) Ensure 'MSI Always install with elevated privileges' is set to 'Disabled'</t>
  </si>
  <si>
    <t>55.8</t>
  </si>
  <si>
    <t>(L1) Ensure 'MSI Always install with elevated privileges (User)' is set to 'Disabled'</t>
  </si>
  <si>
    <t>68.2</t>
  </si>
  <si>
    <t>(L1) Ensure 'Allow Input Personalization' is set to 'Block'</t>
  </si>
  <si>
    <t>68.4</t>
  </si>
  <si>
    <t>(L1) Ensure 'Let Apps Activate With Voice Above Lock' is set to 'Enabled: Force Deny'</t>
  </si>
  <si>
    <t>72.2</t>
  </si>
  <si>
    <t>(L1) Ensure 'Allow Indexing Encrypted Stores Or Items' is set to 'Block'</t>
  </si>
  <si>
    <t>72.3</t>
  </si>
  <si>
    <t>(L1) Ensure 'Allow Search To Use Location' is set to 'Block'</t>
  </si>
  <si>
    <t>76.1.1</t>
  </si>
  <si>
    <t>76.1.2</t>
  </si>
  <si>
    <t>76.1.3</t>
  </si>
  <si>
    <t>76.1.4</t>
  </si>
  <si>
    <t>79.1</t>
  </si>
  <si>
    <t>(L1) Ensure 'Enable Sudo' is set to 'Sudo is disabled'</t>
  </si>
  <si>
    <t>80.3</t>
  </si>
  <si>
    <t>(L1) Ensure 'Allow Telemetry' is set to 'Basic'</t>
  </si>
  <si>
    <t>80.6</t>
  </si>
  <si>
    <t>80.7</t>
  </si>
  <si>
    <t>80.8</t>
  </si>
  <si>
    <t>81.3</t>
  </si>
  <si>
    <t>81.7</t>
  </si>
  <si>
    <t>81.8</t>
  </si>
  <si>
    <t>81.10</t>
  </si>
  <si>
    <t>81.11</t>
  </si>
  <si>
    <t>81.13</t>
  </si>
  <si>
    <t>81.20</t>
  </si>
  <si>
    <t>81.22</t>
  </si>
  <si>
    <t>81.24</t>
  </si>
  <si>
    <t>81.26</t>
  </si>
  <si>
    <t>81.27</t>
  </si>
  <si>
    <t>81.28</t>
  </si>
  <si>
    <t>81.29</t>
  </si>
  <si>
    <t>81.32</t>
  </si>
  <si>
    <t>81.33</t>
  </si>
  <si>
    <t>81.38</t>
  </si>
  <si>
    <t>81.39</t>
  </si>
  <si>
    <t>81.40</t>
  </si>
  <si>
    <t>81.41</t>
  </si>
  <si>
    <t>81.42</t>
  </si>
  <si>
    <t>89.1</t>
  </si>
  <si>
    <t>(L1) Ensure 'Access Credential Manager As Trusted Caller' is set to 'No One'</t>
  </si>
  <si>
    <t>89.2</t>
  </si>
  <si>
    <t>(L1) Ensure 'Access From Network' is set to 'Administrators, Remote Desktop Users'</t>
  </si>
  <si>
    <t>89.3</t>
  </si>
  <si>
    <t>(L1) Ensure 'Act As Part Of The Operating System' is set to 'No One'</t>
  </si>
  <si>
    <t>89.4</t>
  </si>
  <si>
    <t>(L1) Ensure 'Allow Local Log On' is set to 'Administrators, Users'</t>
  </si>
  <si>
    <t>89.5</t>
  </si>
  <si>
    <t>(L1) Ensure 'Backup Files And Directories' is set to 'Administrators'</t>
  </si>
  <si>
    <t>89.6</t>
  </si>
  <si>
    <t>(L1) Ensure 'Change System Time' is set to 'Administrators, LOCAL SERVICE'</t>
  </si>
  <si>
    <t>89.7</t>
  </si>
  <si>
    <t>(L1) Ensure 'Create Global Objects' is set to 'Administrators, LOCAL SERVICE, NETWORK SERVICE, SERVICE'</t>
  </si>
  <si>
    <t>89.8</t>
  </si>
  <si>
    <t>(L1) Ensure 'Create Page File' is set to 'Administrators'</t>
  </si>
  <si>
    <t>89.9</t>
  </si>
  <si>
    <t>(L1) Ensure 'Create Permanent Shared Objects' is set to 'No One'</t>
  </si>
  <si>
    <t>89.10</t>
  </si>
  <si>
    <t>(L1) Ensure 'Create Symbolic Links' is set to 'Administrators'</t>
  </si>
  <si>
    <t>89.11</t>
  </si>
  <si>
    <t>(L1) Ensure 'Create Token' is set to 'No One'</t>
  </si>
  <si>
    <t>89.12</t>
  </si>
  <si>
    <t>(L1) Ensure 'Debug Programs' is set to 'Administrators'</t>
  </si>
  <si>
    <t>89.13</t>
  </si>
  <si>
    <t>(L1) Ensure 'Deny Access From Network' to include 'Guests, Local account'</t>
  </si>
  <si>
    <t>89.14</t>
  </si>
  <si>
    <t>(L1) Ensure 'Deny Local Log On' to include 'Guests'</t>
  </si>
  <si>
    <t>89.15</t>
  </si>
  <si>
    <t>(L1) Ensure 'Deny Log On As Batch Job' to include 'Guests'</t>
  </si>
  <si>
    <t>89.16</t>
  </si>
  <si>
    <t>(L1) Ensure 'Deny Log On As Service Job' to include 'Guests'</t>
  </si>
  <si>
    <t>89.17</t>
  </si>
  <si>
    <t>(L1) Ensure 'Deny Remote Desktop Services Log On' to include 'Guests, Local account'</t>
  </si>
  <si>
    <t>89.18</t>
  </si>
  <si>
    <t>(L1) Ensure 'Enable Delegation' is set to 'No One'</t>
  </si>
  <si>
    <t>89.19</t>
  </si>
  <si>
    <t>(L1) Ensure 'Generate Security Audits' is set to 'LOCAL SERVICE, NETWORK SERVICE'</t>
  </si>
  <si>
    <t>89.20</t>
  </si>
  <si>
    <t>(L1) Ensure 'Impersonate Client' is set to 'Administrators, LOCAL SERVICE, NETWORK SERVICE, SERVICE'</t>
  </si>
  <si>
    <t>89.21</t>
  </si>
  <si>
    <t>(L1) Ensure 'Increase Scheduling Priority' is set to 'Administrators, Window Manager\Window Manager Group'</t>
  </si>
  <si>
    <t>89.22</t>
  </si>
  <si>
    <t>(L1) Ensure 'Load Unload Device Drivers' is set to 'Administrators'</t>
  </si>
  <si>
    <t>89.23</t>
  </si>
  <si>
    <t>(L1) Ensure 'Lock Memory' is set to 'No One'</t>
  </si>
  <si>
    <t>89.25</t>
  </si>
  <si>
    <t>89.26</t>
  </si>
  <si>
    <t>(L1) Ensure 'Manage Volume' is set to 'Administrators'</t>
  </si>
  <si>
    <t>89.27</t>
  </si>
  <si>
    <t>(L1) Ensure 'Modify Firmware Environment' is set to 'Administrators'</t>
  </si>
  <si>
    <t>89.28</t>
  </si>
  <si>
    <t>(L1) Ensure 'Modify Object Label' is set to 'No One'</t>
  </si>
  <si>
    <t>89.29</t>
  </si>
  <si>
    <t>(L1) Ensure 'Profile Single Process' is set to 'Administrators'</t>
  </si>
  <si>
    <t>89.30</t>
  </si>
  <si>
    <t>(L1) Ensure 'Profile System Performance' is set to 'Administrators, NT SERVICE\WdiServiceHost'</t>
  </si>
  <si>
    <t>89.31</t>
  </si>
  <si>
    <t>(L1) Ensure 'Remote Shutdown' is set to 'Administrators'</t>
  </si>
  <si>
    <t>89.32</t>
  </si>
  <si>
    <t>(L1) Ensure 'Replace Process Level Token' is set to 'LOCAL SERVICE, NETWORK SERVICE'</t>
  </si>
  <si>
    <t>89.33</t>
  </si>
  <si>
    <t>(L1) Ensure 'Restore Files And Directories' is set to 'Administrators'</t>
  </si>
  <si>
    <t>89.34</t>
  </si>
  <si>
    <t>(L1) Ensure 'Shut Down The System' is set to 'Administrators, Users'</t>
  </si>
  <si>
    <t>89.35</t>
  </si>
  <si>
    <t>(L1) Ensure 'Take Ownership' is set to 'Administrators'</t>
  </si>
  <si>
    <t>90.1</t>
  </si>
  <si>
    <t>(L1) Ensure 'Hypervisor Enforced Code Integrity' is set to 'Enabled with UEFI lock'</t>
  </si>
  <si>
    <t>90.2</t>
  </si>
  <si>
    <t>(L1) Ensure 'Require UEFI Memory Attributes Table' is set to 'Require UEFI Memory Attributes Table'</t>
  </si>
  <si>
    <t>93.1</t>
  </si>
  <si>
    <t>(L1) Ensure 'Allow Auto Connect To Wi Fi Sense Hotspots' is set to 'Block'</t>
  </si>
  <si>
    <t>94.1</t>
  </si>
  <si>
    <t>(L1) Ensure 'Allow widgets' is set to 'Not allowed'</t>
  </si>
  <si>
    <t>96.1</t>
  </si>
  <si>
    <t>(L1) Ensure 'Disallow Exploit Protection Override' is set to '(Enable)'</t>
  </si>
  <si>
    <t>97.1</t>
  </si>
  <si>
    <t>(L1) Ensure 'Enable ESS with Supported Peripherals' is set to 'Enhanced sign-in security will be enabled…'</t>
  </si>
  <si>
    <t>97.2</t>
  </si>
  <si>
    <t>(L1) Ensure 'Facial Features Use Enhanced Anti Spoofing' is set to 'true'</t>
  </si>
  <si>
    <t>97.3</t>
  </si>
  <si>
    <t>(L1) Ensure 'Minimum PIN Length' is set to '6 more character(s)'</t>
  </si>
  <si>
    <t>97.4</t>
  </si>
  <si>
    <t>(L1) Ensure 'Require Security Device' is set to 'true'</t>
  </si>
  <si>
    <t>98.2</t>
  </si>
  <si>
    <t>(L1) Ensure 'Allow Windows Ink Workspace' is set to 'Enabled: but the user can't access it above the lock screen' OR 'Disabled'</t>
  </si>
  <si>
    <t>101.1</t>
  </si>
  <si>
    <t>(L1) Ensure 'Allow Clipboard Redirection' is set to 'Not allowed'</t>
  </si>
  <si>
    <t>101.2</t>
  </si>
  <si>
    <t>(L1) Ensure 'Allow Networking' is set to 'Not allowed'</t>
  </si>
  <si>
    <t>103.1</t>
  </si>
  <si>
    <t>(L1) Ensure 'Allow Auto Update' is set to 'Enabled'</t>
  </si>
  <si>
    <t>103.2</t>
  </si>
  <si>
    <t>(L1) Ensure 'Defer Feature Updates Period in Days' is set to 'Enabled: 180 or more days'</t>
  </si>
  <si>
    <t>103.3</t>
  </si>
  <si>
    <t>(L1) Ensure 'Defer Quality Updates Period (Days)' is set to 'Enabled: 0 days'</t>
  </si>
  <si>
    <t>103.4</t>
  </si>
  <si>
    <t>(L1) Ensure 'Manage preview builds' is set to 'Disable Preview builds'</t>
  </si>
  <si>
    <t>103.5</t>
  </si>
  <si>
    <t>(L1) Ensure 'Scheduled Install Day' is set to 'Every day'</t>
  </si>
  <si>
    <t>103.6</t>
  </si>
  <si>
    <t>(L1) Ensure 'Block "Pause Updates" ability' is set to 'Block'</t>
  </si>
  <si>
    <t>104.1</t>
  </si>
  <si>
    <t>(L1) Ensure 'Require PIN For Pairing' is set to 'Enabled: Pairing ceremony for new devices will always require a PIN' OR 'All pairings will require PIN'</t>
  </si>
  <si>
    <t>105.1</t>
  </si>
  <si>
    <t>(L1) Ensure 'Backup Directory' is set to 'Backup the password to Azure AD only'</t>
  </si>
  <si>
    <t>105.2</t>
  </si>
  <si>
    <t>(L1) Ensure 'Password Age Days' is set to 'Configured: 30 or fewer'</t>
  </si>
  <si>
    <t>105.3</t>
  </si>
  <si>
    <t>(L1) Ensure 'Password Complexity' is set to 'Large letters + small letters + numbers + special characters'</t>
  </si>
  <si>
    <t>105.4</t>
  </si>
  <si>
    <t>(L1) Ensure 'Password Length' is set to 'Configured: 15 or more'</t>
  </si>
  <si>
    <t>105.5</t>
  </si>
  <si>
    <t>(L1) Ensure 'Post-authentication actions' is set to 'Reset the password and logoff the managed account' or higher</t>
  </si>
  <si>
    <t>105.6</t>
  </si>
  <si>
    <t>(L1) Ensure 'Post Authentication Reset Delay' is set to 'Configured: 8 or fewer hours, but not 0'</t>
  </si>
  <si>
    <t>Point and Print Restrictions: When installing drivers for a new connection</t>
  </si>
  <si>
    <t>Point and Print Restrictions: When updating drivers for an existing connection</t>
  </si>
  <si>
    <t>Preven enabling lock screen slide show</t>
  </si>
  <si>
    <t>Allow Behavior Monitoring</t>
  </si>
  <si>
    <t>Allow Email Scanning</t>
  </si>
  <si>
    <t>Allow Full Scan Removable Drive Scanning</t>
  </si>
  <si>
    <t>Allow Realtime Monitoring</t>
  </si>
  <si>
    <t>Allow scanning of all downloaded files and attachments</t>
  </si>
  <si>
    <t>Audit Changes to Audit Policy</t>
  </si>
  <si>
    <t>Boot-Start Driver Initialization Policy</t>
  </si>
  <si>
    <t>Config refresh</t>
  </si>
  <si>
    <t>Configure Lsa Protected Process</t>
  </si>
  <si>
    <t>Configure RPC connection settings</t>
  </si>
  <si>
    <t>Configure RPC listener settings</t>
  </si>
  <si>
    <t>Configure RPC over TCP port</t>
  </si>
  <si>
    <t>Configure System Guard Launch</t>
  </si>
  <si>
    <t>Configure Xbox Accessory Management Service Startup Mode</t>
  </si>
  <si>
    <t>Configure Xbox Live Auth Manager Service Startup Mode</t>
  </si>
  <si>
    <t>Configure Xbox Live Game Save Service Startup Mode</t>
  </si>
  <si>
    <t>Configure Xbox Live Networking Service Startup Mode</t>
  </si>
  <si>
    <t>Defer Quality Updates Period (Days)</t>
  </si>
  <si>
    <t>Deny Log On As Batch Job</t>
  </si>
  <si>
    <t>Device Password Enabled</t>
  </si>
  <si>
    <t>Hide Exclusions From Local Users</t>
  </si>
  <si>
    <t>Minimum Password Age</t>
  </si>
  <si>
    <t>Minimum PIN Length</t>
  </si>
  <si>
    <t>Profile System Performance</t>
  </si>
  <si>
    <t>Refresh cadence</t>
  </si>
  <si>
    <t>Replace Process Level Token</t>
  </si>
  <si>
    <t>Require Security Device</t>
  </si>
  <si>
    <t>Prevent users from sharing files within their profile (User)</t>
  </si>
  <si>
    <t>ASR: Block abuse of exploited vulnerable signed drivers</t>
  </si>
  <si>
    <t>ASR: Block Adobe Reader from creating child processes</t>
  </si>
  <si>
    <t>ASR: Block all Office applications from creating child processes</t>
  </si>
  <si>
    <t>ASR: Block credential stealing from the Windows local security authority subsystem</t>
  </si>
  <si>
    <t>ASR: Block executable content from email client and webmail</t>
  </si>
  <si>
    <t>ASR: Block executable files from running unless they meet a prevalence, age, or trusted list criterion</t>
  </si>
  <si>
    <t>ASR: Block execution of potentially obfuscated scripts</t>
  </si>
  <si>
    <t>ASR: Block JavaScript or VBScript from launching downloaded executable content</t>
  </si>
  <si>
    <t>ASR: Block Office applications from creating executable content</t>
  </si>
  <si>
    <t>ASR: Block Office applications from injecting code into other processes</t>
  </si>
  <si>
    <t>ASR: Block Office communication application from creating child processes</t>
  </si>
  <si>
    <t>ASR: Block persistence through WMI event subscription</t>
  </si>
  <si>
    <t>ASR: Block process creations originating from PSExec and WMI commands</t>
  </si>
  <si>
    <t>ASR: Block untrusted and unsigned processes that run from USB</t>
  </si>
  <si>
    <t>ASR: Block Win32 API calls from Office macros</t>
  </si>
  <si>
    <t>ASR: Use advanced protection against ransomware</t>
  </si>
  <si>
    <t>Do not show feedback notifications</t>
  </si>
  <si>
    <t>Enable Domain Network Firewall: Default Inbound Action for Domain Profile</t>
  </si>
  <si>
    <t>Enable Domain Network Firewall: Disable Inbound Notifications</t>
  </si>
  <si>
    <t>Enable Domain Network Firewall: Enable Log Dropped Packets</t>
  </si>
  <si>
    <t>Enable Domain Network Firewall: Enable Log Success Connections</t>
  </si>
  <si>
    <t>Enable Domain Network Firewall: Log File Path</t>
  </si>
  <si>
    <t>Enable Domain Network Firewall: Log Max File Size</t>
  </si>
  <si>
    <t>Enable Private Network Firewall: Default Inbound Action for Private Profile</t>
  </si>
  <si>
    <t>Enable Private Network Firewall: Disable Inbound Notifications</t>
  </si>
  <si>
    <t>Enable Private Network Firewall: Enable Log Success Connections</t>
  </si>
  <si>
    <t>Enable Private Network Firewall: Enable Log Dropped Packets</t>
  </si>
  <si>
    <t>Enable Private Network Firewall: Log File Path</t>
  </si>
  <si>
    <t>Enable Private Network Firewall: Log Max File Size</t>
  </si>
  <si>
    <t>Enable Public Network Firewall: Allow Local Ipsec Policy Merge</t>
  </si>
  <si>
    <t>Enable Public Network Firewall: Allow Local Policy Merge</t>
  </si>
  <si>
    <t>Enable Public Network Firewall: Default Inbound Action for Public Profile</t>
  </si>
  <si>
    <t>Enable Public Network Firewall: Disable Inbound Notifications</t>
  </si>
  <si>
    <t>Enable Public Network Firewall: Enable Log Dropped Packets</t>
  </si>
  <si>
    <t>Enable Public Network Firewall: Enable Log Success Connections</t>
  </si>
  <si>
    <t>Enable Public Network Firewall: Log File Path</t>
  </si>
  <si>
    <t>Enable Public Network Firewall: Log Max File Size</t>
  </si>
  <si>
    <t>Enable insecure guest logons</t>
  </si>
  <si>
    <t>Allow Auto Update</t>
  </si>
  <si>
    <t>Defer Feature Updates Period in Days</t>
  </si>
  <si>
    <t>Manage preview builds</t>
  </si>
  <si>
    <t>Scheduled Install Day</t>
  </si>
  <si>
    <t>Block Pause Updates ability</t>
  </si>
  <si>
    <t>Require PIN For Pairing</t>
  </si>
  <si>
    <t>Post-authentication actions</t>
  </si>
  <si>
    <t>Accounts Rename administrator account</t>
  </si>
  <si>
    <t>Accounts Rename guest account</t>
  </si>
  <si>
    <t>Accounts Limit local account use of blank passwords to console logon only</t>
  </si>
  <si>
    <t>Device Password Enabled Alphanumeric Device Password Required</t>
  </si>
  <si>
    <t>Device Password Enabled Min Device Password Complex Characters</t>
  </si>
  <si>
    <t>Device Password Enabled Device Password Expiration</t>
  </si>
  <si>
    <t>Device Password Enabled Device Password History</t>
  </si>
  <si>
    <t>Device Password Enabled Max Device Password Failed Attempts</t>
  </si>
  <si>
    <t>Device Password Enabled Max Inactivity Time Device Lock</t>
  </si>
  <si>
    <t>Device Password Enabled Min Device Password Length</t>
  </si>
  <si>
    <t>Accounts Enable Guest account status</t>
  </si>
  <si>
    <t>Interactive logon Machine inactivity limit</t>
  </si>
  <si>
    <t>Interactive logon Message text for users attempting to log on</t>
  </si>
  <si>
    <t>Interactive logon Message title for users attempting to log on</t>
  </si>
  <si>
    <t>Interactive logon Smart card removal behavior</t>
  </si>
  <si>
    <t>Network access Do not allow anonymous enumeration of SAM accounts</t>
  </si>
  <si>
    <t>Network access Do not allow anonymous enumeration of SAM accounts and shares</t>
  </si>
  <si>
    <t>Network access Restrict anonymous access to Named Pipes and Shares</t>
  </si>
  <si>
    <t>Network access Restrict clients allowed to make remote calls to SAM</t>
  </si>
  <si>
    <t>Network security Allow Local System to use computer identity for NTLM</t>
  </si>
  <si>
    <t>Network Security Allow PKU2U authentication requests</t>
  </si>
  <si>
    <t>Network security Do not store LAN Manager hash value on next password change</t>
  </si>
  <si>
    <t>Network security LAN Manager authentication level</t>
  </si>
  <si>
    <t>Network security Restrict NTLM Audit Incoming NTLM Traffic</t>
  </si>
  <si>
    <t>User Account Control Behavior of the elevation prompt for administrators</t>
  </si>
  <si>
    <t>User Account Control Behavior of the elevation prompt for standard users</t>
  </si>
  <si>
    <t>User Account Control Detect application installations and prompt for elevation</t>
  </si>
  <si>
    <t>User Account Control Switch to the secure desktop when prompting for elevation</t>
  </si>
  <si>
    <t>User Account Control Run all administrators in Admin Approval Mode</t>
  </si>
  <si>
    <t>User Account Control Virtualize file and registry write failures to per-user locations</t>
  </si>
  <si>
    <t>Interactive logon Do not require CTRLALTDEL</t>
  </si>
  <si>
    <t>Interactive logon Do not display last signed in</t>
  </si>
  <si>
    <t>MSI Allow user control over installs</t>
  </si>
  <si>
    <t>MSI Always install with elevated privileges</t>
  </si>
  <si>
    <t>MSI Always install with elevated privileges (User)</t>
  </si>
  <si>
    <t>Enable OneSettings Auditing</t>
  </si>
  <si>
    <t>Deny Log On As Service Job</t>
  </si>
  <si>
    <t>Manage auditing and security log</t>
  </si>
  <si>
    <t>Shut Down the System</t>
  </si>
  <si>
    <t>Access Credential Manager as Trusted Caller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</si>
</sst>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0" borderId="0"/>
  </cellStyleXfs>
  <cellXfs count="31">
    <xf numFmtId="0" fontId="0" fillId="0" borderId="0" xfId="0"/>
    <xf numFmtId="0" fontId="0" fillId="0" borderId="0" xfId="0"/>
    <xf numFmtId="0" fontId="0" fillId="0" borderId="0" xfId="0" applyNumberFormat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44A02A8A-D4D6-4EB2-856E-1F50B76F2200}"/>
    <cellStyle name="Normal 3" xfId="43" xr:uid="{6B8F6378-F161-43B0-8B51-E7053359073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DAF91-5B55-4533-8769-C8CB013E7CC1}">
  <dimension ref="A1:E384"/>
  <sheetViews>
    <sheetView topLeftCell="A110" workbookViewId="0">
      <selection activeCell="B127" sqref="B127"/>
    </sheetView>
  </sheetViews>
  <sheetFormatPr defaultRowHeight="15" x14ac:dyDescent="0.25"/>
  <cols>
    <col min="1" max="1" width="13.28515625" style="2" bestFit="1" customWidth="1"/>
    <col min="2" max="2" width="146" style="1" bestFit="1" customWidth="1"/>
    <col min="3" max="4" width="57.28515625" style="1" customWidth="1"/>
    <col min="5" max="5" width="166.5703125" style="1" bestFit="1" customWidth="1"/>
    <col min="6" max="16384" width="9.140625" style="1"/>
  </cols>
  <sheetData>
    <row r="1" spans="1:5" x14ac:dyDescent="0.25">
      <c r="A1" s="2" t="s">
        <v>0</v>
      </c>
      <c r="B1" s="1" t="s">
        <v>1</v>
      </c>
      <c r="C1" s="1" t="s">
        <v>1006</v>
      </c>
      <c r="D1" s="1" t="s">
        <v>1012</v>
      </c>
      <c r="E1" s="1" t="s">
        <v>1009</v>
      </c>
    </row>
    <row r="2" spans="1:5" x14ac:dyDescent="0.25">
      <c r="A2" s="2">
        <v>5.0999999999999996</v>
      </c>
      <c r="B2" s="1" t="s">
        <v>2</v>
      </c>
      <c r="C2" s="1" t="s">
        <v>1007</v>
      </c>
      <c r="D2" s="1" t="s">
        <v>1007</v>
      </c>
    </row>
    <row r="3" spans="1:5" x14ac:dyDescent="0.25">
      <c r="A3" s="2">
        <v>5.12</v>
      </c>
      <c r="B3" s="1" t="s">
        <v>3</v>
      </c>
      <c r="C3" s="1" t="s">
        <v>1007</v>
      </c>
      <c r="D3" s="1" t="s">
        <v>1007</v>
      </c>
    </row>
    <row r="4" spans="1:5" x14ac:dyDescent="0.25">
      <c r="A4" s="2">
        <v>5.23</v>
      </c>
      <c r="B4" s="1" t="s">
        <v>4</v>
      </c>
      <c r="C4" s="1" t="s">
        <v>1007</v>
      </c>
      <c r="D4" s="1" t="s">
        <v>1007</v>
      </c>
    </row>
    <row r="5" spans="1:5" x14ac:dyDescent="0.25">
      <c r="A5" s="2">
        <v>5.25</v>
      </c>
      <c r="B5" s="1" t="s">
        <v>5</v>
      </c>
      <c r="C5" s="1" t="s">
        <v>1007</v>
      </c>
      <c r="D5" s="1" t="s">
        <v>1007</v>
      </c>
    </row>
    <row r="6" spans="1:5" x14ac:dyDescent="0.25">
      <c r="A6" s="2">
        <v>5.27</v>
      </c>
      <c r="B6" s="1" t="s">
        <v>6</v>
      </c>
      <c r="C6" s="1" t="s">
        <v>1007</v>
      </c>
      <c r="D6" s="1" t="s">
        <v>1007</v>
      </c>
    </row>
    <row r="7" spans="1:5" x14ac:dyDescent="0.25">
      <c r="A7" s="2">
        <v>5.29</v>
      </c>
      <c r="B7" s="1" t="s">
        <v>7</v>
      </c>
      <c r="C7" s="1" t="s">
        <v>1007</v>
      </c>
      <c r="D7" s="1" t="s">
        <v>1007</v>
      </c>
    </row>
    <row r="8" spans="1:5" x14ac:dyDescent="0.25">
      <c r="A8" s="2">
        <v>5.3</v>
      </c>
      <c r="B8" s="1" t="s">
        <v>8</v>
      </c>
      <c r="C8" s="1" t="s">
        <v>1007</v>
      </c>
      <c r="D8" s="1" t="s">
        <v>1007</v>
      </c>
    </row>
    <row r="9" spans="1:5" x14ac:dyDescent="0.25">
      <c r="A9" s="2">
        <v>5.3</v>
      </c>
      <c r="B9" s="1" t="s">
        <v>9</v>
      </c>
      <c r="C9" s="1" t="s">
        <v>1007</v>
      </c>
      <c r="D9" s="1" t="s">
        <v>1007</v>
      </c>
    </row>
    <row r="10" spans="1:5" x14ac:dyDescent="0.25">
      <c r="A10" s="2">
        <v>5.31</v>
      </c>
      <c r="B10" s="1" t="s">
        <v>10</v>
      </c>
      <c r="C10" s="1" t="s">
        <v>1007</v>
      </c>
      <c r="D10" s="1" t="s">
        <v>1007</v>
      </c>
    </row>
    <row r="11" spans="1:5" x14ac:dyDescent="0.25">
      <c r="A11" s="2">
        <v>5.32</v>
      </c>
      <c r="B11" s="1" t="s">
        <v>11</v>
      </c>
      <c r="C11" s="1" t="s">
        <v>1007</v>
      </c>
      <c r="D11" s="1" t="s">
        <v>1007</v>
      </c>
    </row>
    <row r="12" spans="1:5" x14ac:dyDescent="0.25">
      <c r="A12" s="2">
        <v>5.35</v>
      </c>
      <c r="B12" s="1" t="s">
        <v>12</v>
      </c>
      <c r="C12" s="1" t="s">
        <v>1007</v>
      </c>
      <c r="D12" s="1" t="s">
        <v>1007</v>
      </c>
    </row>
    <row r="13" spans="1:5" x14ac:dyDescent="0.25">
      <c r="A13" s="2">
        <v>5.36</v>
      </c>
      <c r="B13" s="1" t="s">
        <v>13</v>
      </c>
      <c r="C13" s="1" t="s">
        <v>1007</v>
      </c>
      <c r="D13" s="1" t="s">
        <v>1007</v>
      </c>
    </row>
    <row r="14" spans="1:5" x14ac:dyDescent="0.25">
      <c r="A14" s="2">
        <v>5.4</v>
      </c>
      <c r="B14" s="1" t="s">
        <v>14</v>
      </c>
      <c r="C14" s="1" t="s">
        <v>1007</v>
      </c>
      <c r="D14" s="1" t="s">
        <v>1007</v>
      </c>
    </row>
    <row r="15" spans="1:5" x14ac:dyDescent="0.25">
      <c r="A15" s="2">
        <v>5.41</v>
      </c>
      <c r="B15" s="1" t="s">
        <v>15</v>
      </c>
      <c r="C15" s="1" t="s">
        <v>1007</v>
      </c>
      <c r="D15" s="1" t="s">
        <v>1007</v>
      </c>
    </row>
    <row r="16" spans="1:5" x14ac:dyDescent="0.25">
      <c r="A16" s="2">
        <v>5.42</v>
      </c>
      <c r="B16" s="1" t="s">
        <v>16</v>
      </c>
      <c r="C16" s="1" t="s">
        <v>1007</v>
      </c>
      <c r="D16" s="1" t="s">
        <v>1007</v>
      </c>
    </row>
    <row r="17" spans="1:4" x14ac:dyDescent="0.25">
      <c r="A17" s="2">
        <v>5.43</v>
      </c>
      <c r="B17" s="1" t="s">
        <v>17</v>
      </c>
      <c r="C17" s="1" t="s">
        <v>1007</v>
      </c>
      <c r="D17" s="1" t="s">
        <v>1007</v>
      </c>
    </row>
    <row r="18" spans="1:4" x14ac:dyDescent="0.25">
      <c r="A18" s="2">
        <v>5.44</v>
      </c>
      <c r="B18" s="1" t="s">
        <v>18</v>
      </c>
      <c r="C18" s="1" t="s">
        <v>1007</v>
      </c>
      <c r="D18" s="1" t="s">
        <v>1007</v>
      </c>
    </row>
    <row r="19" spans="1:4" x14ac:dyDescent="0.25">
      <c r="A19" s="2">
        <v>5.6</v>
      </c>
      <c r="B19" s="1" t="s">
        <v>19</v>
      </c>
      <c r="C19" s="1" t="s">
        <v>1007</v>
      </c>
      <c r="D19" s="1" t="s">
        <v>1007</v>
      </c>
    </row>
    <row r="20" spans="1:4" x14ac:dyDescent="0.25">
      <c r="A20" s="2">
        <v>5.7</v>
      </c>
      <c r="B20" s="1" t="s">
        <v>20</v>
      </c>
      <c r="C20" s="1" t="s">
        <v>1007</v>
      </c>
      <c r="D20" s="1" t="s">
        <v>1007</v>
      </c>
    </row>
    <row r="21" spans="1:4" x14ac:dyDescent="0.25">
      <c r="A21" s="2">
        <v>5.9</v>
      </c>
      <c r="B21" s="1" t="s">
        <v>21</v>
      </c>
      <c r="C21" s="1" t="s">
        <v>1007</v>
      </c>
      <c r="D21" s="1" t="s">
        <v>1007</v>
      </c>
    </row>
    <row r="22" spans="1:4" x14ac:dyDescent="0.25">
      <c r="A22" s="2" t="s">
        <v>22</v>
      </c>
      <c r="B22" s="1" t="s">
        <v>23</v>
      </c>
      <c r="C22" s="1" t="s">
        <v>1007</v>
      </c>
      <c r="D22" s="1" t="s">
        <v>1007</v>
      </c>
    </row>
    <row r="23" spans="1:4" x14ac:dyDescent="0.25">
      <c r="A23" s="2" t="s">
        <v>24</v>
      </c>
      <c r="B23" s="1" t="s">
        <v>25</v>
      </c>
      <c r="C23" s="1" t="s">
        <v>1007</v>
      </c>
      <c r="D23" s="1" t="s">
        <v>1007</v>
      </c>
    </row>
    <row r="24" spans="1:4" x14ac:dyDescent="0.25">
      <c r="A24" s="2" t="s">
        <v>26</v>
      </c>
      <c r="B24" s="1" t="s">
        <v>27</v>
      </c>
      <c r="C24" s="1" t="s">
        <v>1007</v>
      </c>
      <c r="D24" s="1" t="s">
        <v>1007</v>
      </c>
    </row>
    <row r="25" spans="1:4" x14ac:dyDescent="0.25">
      <c r="A25" s="2" t="s">
        <v>28</v>
      </c>
      <c r="B25" s="1" t="s">
        <v>29</v>
      </c>
      <c r="C25" s="1" t="s">
        <v>1007</v>
      </c>
      <c r="D25" s="1" t="s">
        <v>1007</v>
      </c>
    </row>
    <row r="26" spans="1:4" x14ac:dyDescent="0.25">
      <c r="A26" s="2" t="s">
        <v>30</v>
      </c>
      <c r="B26" s="1" t="s">
        <v>31</v>
      </c>
      <c r="C26" s="1" t="s">
        <v>1007</v>
      </c>
      <c r="D26" s="1" t="s">
        <v>1007</v>
      </c>
    </row>
    <row r="27" spans="1:4" x14ac:dyDescent="0.25">
      <c r="A27" s="2" t="s">
        <v>32</v>
      </c>
      <c r="B27" s="1" t="s">
        <v>33</v>
      </c>
      <c r="C27" s="1" t="s">
        <v>1007</v>
      </c>
      <c r="D27" s="1" t="s">
        <v>1007</v>
      </c>
    </row>
    <row r="28" spans="1:4" x14ac:dyDescent="0.25">
      <c r="A28" s="2" t="s">
        <v>34</v>
      </c>
      <c r="B28" s="1" t="s">
        <v>35</v>
      </c>
      <c r="C28" s="1" t="s">
        <v>1007</v>
      </c>
      <c r="D28" s="1" t="s">
        <v>1007</v>
      </c>
    </row>
    <row r="29" spans="1:4" x14ac:dyDescent="0.25">
      <c r="A29" s="2" t="s">
        <v>36</v>
      </c>
      <c r="B29" s="1" t="s">
        <v>37</v>
      </c>
      <c r="C29" s="1" t="s">
        <v>1007</v>
      </c>
      <c r="D29" s="1" t="s">
        <v>1007</v>
      </c>
    </row>
    <row r="30" spans="1:4" x14ac:dyDescent="0.25">
      <c r="A30" s="2" t="s">
        <v>38</v>
      </c>
      <c r="B30" s="1" t="s">
        <v>39</v>
      </c>
      <c r="C30" s="1" t="s">
        <v>1007</v>
      </c>
      <c r="D30" s="1" t="s">
        <v>1007</v>
      </c>
    </row>
    <row r="31" spans="1:4" x14ac:dyDescent="0.25">
      <c r="A31" s="2" t="s">
        <v>40</v>
      </c>
      <c r="B31" s="1" t="s">
        <v>41</v>
      </c>
      <c r="C31" s="1" t="s">
        <v>1007</v>
      </c>
      <c r="D31" s="1" t="s">
        <v>1007</v>
      </c>
    </row>
    <row r="32" spans="1:4" x14ac:dyDescent="0.25">
      <c r="A32" s="2" t="s">
        <v>42</v>
      </c>
      <c r="B32" s="1" t="s">
        <v>43</v>
      </c>
      <c r="C32" s="1" t="s">
        <v>1007</v>
      </c>
      <c r="D32" s="1" t="s">
        <v>1007</v>
      </c>
    </row>
    <row r="33" spans="1:5" x14ac:dyDescent="0.25">
      <c r="A33" s="2" t="s">
        <v>44</v>
      </c>
      <c r="B33" s="1" t="s">
        <v>45</v>
      </c>
      <c r="C33" s="1" t="s">
        <v>1008</v>
      </c>
      <c r="D33" s="1" t="s">
        <v>1008</v>
      </c>
      <c r="E33" s="1" t="s">
        <v>46</v>
      </c>
    </row>
    <row r="34" spans="1:5" x14ac:dyDescent="0.25">
      <c r="A34" s="2" t="s">
        <v>47</v>
      </c>
      <c r="B34" s="1" t="s">
        <v>48</v>
      </c>
      <c r="C34" s="1" t="s">
        <v>1008</v>
      </c>
      <c r="D34" s="1" t="s">
        <v>1008</v>
      </c>
      <c r="E34" s="1" t="s">
        <v>49</v>
      </c>
    </row>
    <row r="35" spans="1:5" x14ac:dyDescent="0.25">
      <c r="A35" s="2" t="s">
        <v>50</v>
      </c>
      <c r="B35" s="1" t="s">
        <v>51</v>
      </c>
      <c r="C35" s="1" t="s">
        <v>1008</v>
      </c>
      <c r="D35" s="1" t="s">
        <v>1008</v>
      </c>
      <c r="E35" s="1" t="s">
        <v>52</v>
      </c>
    </row>
    <row r="36" spans="1:5" x14ac:dyDescent="0.25">
      <c r="A36" s="2" t="s">
        <v>53</v>
      </c>
      <c r="B36" s="1" t="s">
        <v>54</v>
      </c>
      <c r="C36" s="1" t="s">
        <v>1008</v>
      </c>
      <c r="D36" s="1" t="s">
        <v>1008</v>
      </c>
      <c r="E36" s="1" t="s">
        <v>55</v>
      </c>
    </row>
    <row r="37" spans="1:5" x14ac:dyDescent="0.25">
      <c r="A37" s="2" t="s">
        <v>56</v>
      </c>
      <c r="B37" s="1" t="s">
        <v>57</v>
      </c>
      <c r="C37" s="1" t="s">
        <v>1008</v>
      </c>
      <c r="D37" s="1" t="s">
        <v>1008</v>
      </c>
      <c r="E37" s="1" t="s">
        <v>58</v>
      </c>
    </row>
    <row r="38" spans="1:5" x14ac:dyDescent="0.25">
      <c r="A38" s="2" t="s">
        <v>59</v>
      </c>
      <c r="B38" s="1" t="s">
        <v>60</v>
      </c>
      <c r="C38" s="1" t="s">
        <v>1008</v>
      </c>
      <c r="D38" s="1" t="s">
        <v>1008</v>
      </c>
      <c r="E38" s="1" t="s">
        <v>61</v>
      </c>
    </row>
    <row r="39" spans="1:5" x14ac:dyDescent="0.25">
      <c r="A39" s="2" t="s">
        <v>62</v>
      </c>
      <c r="B39" s="1" t="s">
        <v>63</v>
      </c>
      <c r="C39" s="1" t="s">
        <v>1008</v>
      </c>
      <c r="D39" s="1" t="s">
        <v>1008</v>
      </c>
      <c r="E39" s="1" t="s">
        <v>64</v>
      </c>
    </row>
    <row r="40" spans="1:5" x14ac:dyDescent="0.25">
      <c r="A40" s="2" t="s">
        <v>65</v>
      </c>
      <c r="B40" s="1" t="s">
        <v>66</v>
      </c>
      <c r="C40" s="1" t="s">
        <v>1008</v>
      </c>
      <c r="D40" s="1" t="s">
        <v>1008</v>
      </c>
      <c r="E40" s="1" t="s">
        <v>67</v>
      </c>
    </row>
    <row r="41" spans="1:5" x14ac:dyDescent="0.25">
      <c r="A41" s="2" t="s">
        <v>68</v>
      </c>
      <c r="B41" s="1" t="s">
        <v>69</v>
      </c>
      <c r="C41" s="1" t="s">
        <v>1008</v>
      </c>
      <c r="D41" s="1" t="s">
        <v>1008</v>
      </c>
      <c r="E41" s="1" t="s">
        <v>70</v>
      </c>
    </row>
    <row r="42" spans="1:5" x14ac:dyDescent="0.25">
      <c r="A42" s="2" t="s">
        <v>71</v>
      </c>
      <c r="B42" s="1" t="s">
        <v>72</v>
      </c>
      <c r="C42" s="1" t="s">
        <v>1008</v>
      </c>
      <c r="D42" s="1" t="s">
        <v>1008</v>
      </c>
      <c r="E42" s="1" t="s">
        <v>73</v>
      </c>
    </row>
    <row r="43" spans="1:5" x14ac:dyDescent="0.25">
      <c r="A43" s="2" t="s">
        <v>74</v>
      </c>
      <c r="B43" s="1" t="s">
        <v>75</v>
      </c>
      <c r="C43" s="1" t="s">
        <v>1008</v>
      </c>
      <c r="D43" s="1" t="s">
        <v>1008</v>
      </c>
      <c r="E43" s="1" t="s">
        <v>76</v>
      </c>
    </row>
    <row r="44" spans="1:5" x14ac:dyDescent="0.25">
      <c r="A44" s="2" t="s">
        <v>77</v>
      </c>
      <c r="B44" s="1" t="s">
        <v>78</v>
      </c>
      <c r="C44" s="1" t="s">
        <v>1008</v>
      </c>
      <c r="D44" s="1" t="s">
        <v>1008</v>
      </c>
      <c r="E44" s="1" t="s">
        <v>79</v>
      </c>
    </row>
    <row r="45" spans="1:5" x14ac:dyDescent="0.25">
      <c r="A45" s="2" t="s">
        <v>80</v>
      </c>
      <c r="B45" s="1" t="s">
        <v>81</v>
      </c>
      <c r="C45" s="1" t="s">
        <v>1008</v>
      </c>
      <c r="D45" s="1" t="s">
        <v>1008</v>
      </c>
      <c r="E45" s="1" t="s">
        <v>82</v>
      </c>
    </row>
    <row r="46" spans="1:5" x14ac:dyDescent="0.25">
      <c r="A46" s="2" t="s">
        <v>83</v>
      </c>
      <c r="B46" s="1" t="s">
        <v>84</v>
      </c>
      <c r="C46" s="1" t="s">
        <v>1008</v>
      </c>
      <c r="D46" s="1" t="s">
        <v>1008</v>
      </c>
      <c r="E46" s="1" t="s">
        <v>85</v>
      </c>
    </row>
    <row r="47" spans="1:5" x14ac:dyDescent="0.25">
      <c r="A47" s="2" t="s">
        <v>86</v>
      </c>
      <c r="B47" s="1" t="s">
        <v>87</v>
      </c>
      <c r="C47" s="1" t="s">
        <v>1008</v>
      </c>
      <c r="D47" s="1" t="s">
        <v>1008</v>
      </c>
      <c r="E47" s="1" t="s">
        <v>88</v>
      </c>
    </row>
    <row r="48" spans="1:5" x14ac:dyDescent="0.25">
      <c r="A48" s="2" t="s">
        <v>89</v>
      </c>
      <c r="B48" s="1" t="s">
        <v>90</v>
      </c>
      <c r="C48" s="1" t="s">
        <v>1008</v>
      </c>
      <c r="D48" s="1" t="s">
        <v>1008</v>
      </c>
      <c r="E48" s="1" t="s">
        <v>91</v>
      </c>
    </row>
    <row r="49" spans="1:5" x14ac:dyDescent="0.25">
      <c r="A49" s="2" t="s">
        <v>92</v>
      </c>
      <c r="B49" s="1" t="s">
        <v>93</v>
      </c>
      <c r="C49" s="1" t="s">
        <v>1008</v>
      </c>
      <c r="D49" s="1" t="s">
        <v>1008</v>
      </c>
      <c r="E49" s="1" t="s">
        <v>94</v>
      </c>
    </row>
    <row r="50" spans="1:5" x14ac:dyDescent="0.25">
      <c r="A50" s="2" t="s">
        <v>95</v>
      </c>
      <c r="B50" s="1" t="s">
        <v>96</v>
      </c>
      <c r="C50" s="1" t="s">
        <v>1008</v>
      </c>
      <c r="D50" s="1" t="s">
        <v>1008</v>
      </c>
      <c r="E50" s="1" t="s">
        <v>97</v>
      </c>
    </row>
    <row r="51" spans="1:5" x14ac:dyDescent="0.25">
      <c r="A51" s="2" t="s">
        <v>98</v>
      </c>
      <c r="B51" s="1" t="s">
        <v>99</v>
      </c>
      <c r="C51" s="1" t="s">
        <v>1008</v>
      </c>
      <c r="D51" s="1" t="s">
        <v>1008</v>
      </c>
      <c r="E51" s="1" t="s">
        <v>100</v>
      </c>
    </row>
    <row r="52" spans="1:5" x14ac:dyDescent="0.25">
      <c r="A52" s="2" t="s">
        <v>101</v>
      </c>
      <c r="B52" s="1" t="s">
        <v>102</v>
      </c>
      <c r="C52" s="1" t="s">
        <v>1008</v>
      </c>
      <c r="D52" s="1" t="s">
        <v>1008</v>
      </c>
      <c r="E52" s="1" t="s">
        <v>103</v>
      </c>
    </row>
    <row r="53" spans="1:5" x14ac:dyDescent="0.25">
      <c r="A53" s="2" t="s">
        <v>104</v>
      </c>
      <c r="B53" s="1" t="s">
        <v>105</v>
      </c>
      <c r="C53" s="1" t="s">
        <v>1008</v>
      </c>
      <c r="D53" s="1" t="s">
        <v>1008</v>
      </c>
      <c r="E53" s="1" t="s">
        <v>94</v>
      </c>
    </row>
    <row r="54" spans="1:5" x14ac:dyDescent="0.25">
      <c r="A54" s="2" t="s">
        <v>106</v>
      </c>
      <c r="B54" s="1" t="s">
        <v>107</v>
      </c>
      <c r="C54" s="1" t="s">
        <v>1008</v>
      </c>
      <c r="D54" s="1" t="s">
        <v>1008</v>
      </c>
      <c r="E54" s="1" t="s">
        <v>108</v>
      </c>
    </row>
    <row r="55" spans="1:5" x14ac:dyDescent="0.25">
      <c r="A55" s="2" t="s">
        <v>109</v>
      </c>
      <c r="B55" s="1" t="s">
        <v>110</v>
      </c>
      <c r="C55" s="1" t="s">
        <v>1008</v>
      </c>
      <c r="D55" s="1" t="s">
        <v>1008</v>
      </c>
      <c r="E55" s="1" t="s">
        <v>111</v>
      </c>
    </row>
    <row r="56" spans="1:5" x14ac:dyDescent="0.25">
      <c r="A56" s="2" t="s">
        <v>112</v>
      </c>
      <c r="B56" s="1" t="s">
        <v>113</v>
      </c>
      <c r="C56" s="1" t="s">
        <v>1008</v>
      </c>
      <c r="D56" s="1" t="s">
        <v>1008</v>
      </c>
      <c r="E56" s="1" t="s">
        <v>114</v>
      </c>
    </row>
    <row r="57" spans="1:5" x14ac:dyDescent="0.25">
      <c r="A57" s="2" t="s">
        <v>115</v>
      </c>
      <c r="B57" s="1" t="s">
        <v>116</v>
      </c>
      <c r="C57" s="1" t="s">
        <v>1008</v>
      </c>
      <c r="D57" s="1" t="s">
        <v>1008</v>
      </c>
      <c r="E57" s="1" t="s">
        <v>117</v>
      </c>
    </row>
    <row r="58" spans="1:5" x14ac:dyDescent="0.25">
      <c r="A58" s="2" t="s">
        <v>118</v>
      </c>
      <c r="B58" s="1" t="s">
        <v>119</v>
      </c>
      <c r="C58" s="1" t="s">
        <v>1008</v>
      </c>
      <c r="D58" s="1" t="s">
        <v>1008</v>
      </c>
      <c r="E58" s="1" t="s">
        <v>120</v>
      </c>
    </row>
    <row r="59" spans="1:5" x14ac:dyDescent="0.25">
      <c r="A59" s="2" t="s">
        <v>121</v>
      </c>
      <c r="B59" s="1" t="s">
        <v>122</v>
      </c>
      <c r="C59" s="1" t="s">
        <v>1008</v>
      </c>
      <c r="D59" s="1" t="s">
        <v>1008</v>
      </c>
      <c r="E59" s="1" t="s">
        <v>123</v>
      </c>
    </row>
    <row r="60" spans="1:5" x14ac:dyDescent="0.25">
      <c r="A60" s="2" t="s">
        <v>124</v>
      </c>
      <c r="B60" s="1" t="s">
        <v>125</v>
      </c>
      <c r="C60" s="1" t="s">
        <v>1008</v>
      </c>
      <c r="D60" s="1" t="s">
        <v>1008</v>
      </c>
      <c r="E60" s="1" t="s">
        <v>126</v>
      </c>
    </row>
    <row r="61" spans="1:5" x14ac:dyDescent="0.25">
      <c r="A61" s="2" t="s">
        <v>127</v>
      </c>
      <c r="B61" s="1" t="s">
        <v>128</v>
      </c>
      <c r="C61" s="1" t="s">
        <v>1008</v>
      </c>
      <c r="D61" s="1" t="s">
        <v>1008</v>
      </c>
      <c r="E61" s="1" t="s">
        <v>129</v>
      </c>
    </row>
    <row r="62" spans="1:5" x14ac:dyDescent="0.25">
      <c r="A62" s="2" t="s">
        <v>130</v>
      </c>
      <c r="B62" s="1" t="s">
        <v>131</v>
      </c>
      <c r="C62" s="1" t="s">
        <v>1008</v>
      </c>
      <c r="D62" s="1" t="s">
        <v>1008</v>
      </c>
      <c r="E62" s="1" t="s">
        <v>132</v>
      </c>
    </row>
    <row r="63" spans="1:5" x14ac:dyDescent="0.25">
      <c r="A63" s="2" t="s">
        <v>133</v>
      </c>
      <c r="B63" s="1" t="s">
        <v>134</v>
      </c>
      <c r="C63" s="1" t="s">
        <v>1008</v>
      </c>
      <c r="D63" s="1" t="s">
        <v>1007</v>
      </c>
      <c r="E63" s="1" t="s">
        <v>135</v>
      </c>
    </row>
    <row r="64" spans="1:5" x14ac:dyDescent="0.25">
      <c r="A64" s="2" t="s">
        <v>136</v>
      </c>
      <c r="B64" s="1" t="s">
        <v>137</v>
      </c>
      <c r="C64" s="1" t="s">
        <v>1008</v>
      </c>
      <c r="D64" s="1" t="s">
        <v>1007</v>
      </c>
      <c r="E64" s="1" t="s">
        <v>138</v>
      </c>
    </row>
    <row r="65" spans="1:5" x14ac:dyDescent="0.25">
      <c r="A65" s="2" t="s">
        <v>139</v>
      </c>
      <c r="B65" s="1" t="s">
        <v>140</v>
      </c>
      <c r="C65" s="1" t="s">
        <v>1008</v>
      </c>
      <c r="D65" s="1" t="s">
        <v>1008</v>
      </c>
      <c r="E65" s="1" t="s">
        <v>141</v>
      </c>
    </row>
    <row r="66" spans="1:5" x14ac:dyDescent="0.25">
      <c r="A66" s="2" t="s">
        <v>142</v>
      </c>
      <c r="B66" s="1" t="s">
        <v>143</v>
      </c>
      <c r="C66" s="1" t="s">
        <v>1008</v>
      </c>
      <c r="D66" s="1" t="s">
        <v>1008</v>
      </c>
      <c r="E66" s="1" t="s">
        <v>144</v>
      </c>
    </row>
    <row r="67" spans="1:5" x14ac:dyDescent="0.25">
      <c r="A67" s="2" t="s">
        <v>145</v>
      </c>
      <c r="B67" s="1" t="s">
        <v>146</v>
      </c>
      <c r="C67" s="1" t="s">
        <v>1008</v>
      </c>
      <c r="D67" s="1" t="s">
        <v>1008</v>
      </c>
      <c r="E67" s="1" t="s">
        <v>147</v>
      </c>
    </row>
    <row r="68" spans="1:5" x14ac:dyDescent="0.25">
      <c r="A68" s="2" t="s">
        <v>148</v>
      </c>
      <c r="B68" s="1" t="s">
        <v>149</v>
      </c>
      <c r="C68" s="1" t="s">
        <v>1008</v>
      </c>
      <c r="D68" s="1" t="s">
        <v>1008</v>
      </c>
      <c r="E68" s="1" t="s">
        <v>150</v>
      </c>
    </row>
    <row r="69" spans="1:5" x14ac:dyDescent="0.25">
      <c r="A69" s="2" t="s">
        <v>151</v>
      </c>
      <c r="B69" s="1" t="s">
        <v>152</v>
      </c>
      <c r="C69" s="1" t="s">
        <v>1008</v>
      </c>
      <c r="D69" s="1" t="s">
        <v>1008</v>
      </c>
      <c r="E69" s="1" t="s">
        <v>153</v>
      </c>
    </row>
    <row r="70" spans="1:5" x14ac:dyDescent="0.25">
      <c r="A70" s="2" t="s">
        <v>154</v>
      </c>
      <c r="B70" s="1" t="s">
        <v>155</v>
      </c>
      <c r="C70" s="1" t="s">
        <v>1008</v>
      </c>
      <c r="D70" s="1" t="s">
        <v>1008</v>
      </c>
      <c r="E70" s="1" t="s">
        <v>156</v>
      </c>
    </row>
    <row r="71" spans="1:5" x14ac:dyDescent="0.25">
      <c r="A71" s="2" t="s">
        <v>157</v>
      </c>
      <c r="B71" s="1" t="s">
        <v>158</v>
      </c>
      <c r="C71" s="1" t="s">
        <v>1008</v>
      </c>
      <c r="D71" s="1" t="s">
        <v>1008</v>
      </c>
      <c r="E71" s="1" t="s">
        <v>159</v>
      </c>
    </row>
    <row r="72" spans="1:5" x14ac:dyDescent="0.25">
      <c r="A72" s="2" t="s">
        <v>160</v>
      </c>
      <c r="B72" s="1" t="s">
        <v>161</v>
      </c>
      <c r="C72" s="1" t="s">
        <v>1008</v>
      </c>
      <c r="D72" s="1" t="s">
        <v>1008</v>
      </c>
      <c r="E72" s="1" t="s">
        <v>162</v>
      </c>
    </row>
    <row r="73" spans="1:5" x14ac:dyDescent="0.25">
      <c r="A73" s="2" t="s">
        <v>163</v>
      </c>
      <c r="B73" s="1" t="s">
        <v>164</v>
      </c>
      <c r="C73" s="1" t="s">
        <v>1008</v>
      </c>
      <c r="D73" s="1" t="s">
        <v>1008</v>
      </c>
      <c r="E73" s="1" t="s">
        <v>165</v>
      </c>
    </row>
    <row r="74" spans="1:5" x14ac:dyDescent="0.25">
      <c r="A74" s="2" t="s">
        <v>166</v>
      </c>
      <c r="B74" s="1" t="s">
        <v>167</v>
      </c>
      <c r="C74" s="1" t="s">
        <v>1008</v>
      </c>
      <c r="D74" s="1" t="s">
        <v>1008</v>
      </c>
      <c r="E74" s="1" t="s">
        <v>168</v>
      </c>
    </row>
    <row r="75" spans="1:5" x14ac:dyDescent="0.25">
      <c r="A75" s="2" t="s">
        <v>169</v>
      </c>
      <c r="B75" s="1" t="s">
        <v>170</v>
      </c>
      <c r="C75" s="1" t="s">
        <v>1008</v>
      </c>
      <c r="D75" s="1" t="s">
        <v>1008</v>
      </c>
      <c r="E75" s="1" t="s">
        <v>171</v>
      </c>
    </row>
    <row r="76" spans="1:5" x14ac:dyDescent="0.25">
      <c r="A76" s="2" t="s">
        <v>172</v>
      </c>
      <c r="B76" s="1" t="s">
        <v>173</v>
      </c>
      <c r="C76" s="1" t="s">
        <v>1008</v>
      </c>
      <c r="D76" s="1" t="s">
        <v>1008</v>
      </c>
      <c r="E76" s="1" t="s">
        <v>174</v>
      </c>
    </row>
    <row r="77" spans="1:5" x14ac:dyDescent="0.25">
      <c r="A77" s="2" t="s">
        <v>175</v>
      </c>
      <c r="B77" s="1" t="s">
        <v>176</v>
      </c>
      <c r="C77" s="1" t="s">
        <v>1008</v>
      </c>
      <c r="D77" s="1" t="s">
        <v>1007</v>
      </c>
      <c r="E77" s="1" t="s">
        <v>177</v>
      </c>
    </row>
    <row r="78" spans="1:5" x14ac:dyDescent="0.25">
      <c r="A78" s="2" t="s">
        <v>178</v>
      </c>
      <c r="B78" s="1" t="s">
        <v>179</v>
      </c>
      <c r="C78" s="1" t="s">
        <v>1008</v>
      </c>
      <c r="D78" s="1" t="s">
        <v>1007</v>
      </c>
      <c r="E78" s="1" t="s">
        <v>180</v>
      </c>
    </row>
    <row r="79" spans="1:5" x14ac:dyDescent="0.25">
      <c r="A79" s="2" t="s">
        <v>181</v>
      </c>
      <c r="B79" s="1" t="s">
        <v>182</v>
      </c>
      <c r="C79" s="1" t="s">
        <v>1008</v>
      </c>
      <c r="D79" s="1" t="s">
        <v>1007</v>
      </c>
      <c r="E79" s="1" t="s">
        <v>183</v>
      </c>
    </row>
    <row r="80" spans="1:5" x14ac:dyDescent="0.25">
      <c r="A80" s="2" t="s">
        <v>184</v>
      </c>
      <c r="B80" s="1" t="s">
        <v>185</v>
      </c>
      <c r="C80" s="1" t="s">
        <v>1008</v>
      </c>
      <c r="D80" s="1" t="s">
        <v>1007</v>
      </c>
      <c r="E80" s="1" t="s">
        <v>186</v>
      </c>
    </row>
    <row r="81" spans="1:5" x14ac:dyDescent="0.25">
      <c r="A81" s="2" t="s">
        <v>187</v>
      </c>
      <c r="B81" s="1" t="s">
        <v>188</v>
      </c>
      <c r="C81" s="1" t="s">
        <v>1008</v>
      </c>
      <c r="D81" s="1" t="s">
        <v>1008</v>
      </c>
      <c r="E81" s="1" t="s">
        <v>189</v>
      </c>
    </row>
    <row r="82" spans="1:5" x14ac:dyDescent="0.25">
      <c r="A82" s="2" t="s">
        <v>190</v>
      </c>
      <c r="B82" s="1" t="s">
        <v>191</v>
      </c>
      <c r="C82" s="1" t="s">
        <v>1008</v>
      </c>
      <c r="D82" s="1" t="s">
        <v>1008</v>
      </c>
      <c r="E82" s="1" t="s">
        <v>192</v>
      </c>
    </row>
    <row r="83" spans="1:5" x14ac:dyDescent="0.25">
      <c r="A83" s="2" t="s">
        <v>193</v>
      </c>
      <c r="B83" s="1" t="s">
        <v>194</v>
      </c>
      <c r="C83" s="1" t="s">
        <v>1008</v>
      </c>
      <c r="D83" s="1" t="s">
        <v>1008</v>
      </c>
      <c r="E83" s="1" t="s">
        <v>189</v>
      </c>
    </row>
    <row r="84" spans="1:5" x14ac:dyDescent="0.25">
      <c r="A84" s="2" t="s">
        <v>195</v>
      </c>
      <c r="B84" s="1" t="s">
        <v>196</v>
      </c>
      <c r="C84" s="1" t="s">
        <v>1008</v>
      </c>
      <c r="D84" s="1" t="s">
        <v>1008</v>
      </c>
      <c r="E84" s="1" t="s">
        <v>192</v>
      </c>
    </row>
    <row r="85" spans="1:5" x14ac:dyDescent="0.25">
      <c r="A85" s="2" t="s">
        <v>197</v>
      </c>
      <c r="B85" s="1" t="s">
        <v>198</v>
      </c>
      <c r="C85" s="1" t="s">
        <v>1008</v>
      </c>
      <c r="D85" s="1" t="s">
        <v>1008</v>
      </c>
      <c r="E85" s="1" t="s">
        <v>189</v>
      </c>
    </row>
    <row r="86" spans="1:5" x14ac:dyDescent="0.25">
      <c r="A86" s="2" t="s">
        <v>199</v>
      </c>
      <c r="B86" s="1" t="s">
        <v>200</v>
      </c>
      <c r="C86" s="1" t="s">
        <v>1008</v>
      </c>
      <c r="D86" s="1" t="s">
        <v>1008</v>
      </c>
      <c r="E86" s="1" t="s">
        <v>192</v>
      </c>
    </row>
    <row r="87" spans="1:5" x14ac:dyDescent="0.25">
      <c r="A87" s="2" t="s">
        <v>201</v>
      </c>
      <c r="B87" s="1" t="s">
        <v>202</v>
      </c>
      <c r="C87" s="1" t="s">
        <v>1008</v>
      </c>
      <c r="D87" s="1" t="s">
        <v>1008</v>
      </c>
      <c r="E87" s="1" t="s">
        <v>189</v>
      </c>
    </row>
    <row r="88" spans="1:5" x14ac:dyDescent="0.25">
      <c r="A88" s="2" t="s">
        <v>203</v>
      </c>
      <c r="B88" s="1" t="s">
        <v>204</v>
      </c>
      <c r="C88" s="1" t="s">
        <v>1008</v>
      </c>
      <c r="D88" s="1" t="s">
        <v>1008</v>
      </c>
      <c r="E88" s="1" t="s">
        <v>192</v>
      </c>
    </row>
    <row r="89" spans="1:5" x14ac:dyDescent="0.25">
      <c r="A89" s="2" t="s">
        <v>205</v>
      </c>
      <c r="B89" s="1" t="s">
        <v>206</v>
      </c>
      <c r="C89" s="1" t="s">
        <v>1008</v>
      </c>
      <c r="D89" s="1" t="s">
        <v>1008</v>
      </c>
      <c r="E89" s="1" t="s">
        <v>207</v>
      </c>
    </row>
    <row r="90" spans="1:5" x14ac:dyDescent="0.25">
      <c r="A90" s="2" t="s">
        <v>208</v>
      </c>
      <c r="B90" s="1" t="s">
        <v>209</v>
      </c>
      <c r="C90" s="1" t="s">
        <v>1008</v>
      </c>
      <c r="D90" s="1" t="s">
        <v>1008</v>
      </c>
      <c r="E90" s="1" t="s">
        <v>210</v>
      </c>
    </row>
    <row r="91" spans="1:5" x14ac:dyDescent="0.25">
      <c r="A91" s="2" t="s">
        <v>211</v>
      </c>
      <c r="B91" s="1" t="s">
        <v>212</v>
      </c>
      <c r="C91" s="1" t="s">
        <v>1008</v>
      </c>
      <c r="D91" s="1" t="s">
        <v>1008</v>
      </c>
      <c r="E91" s="1" t="s">
        <v>213</v>
      </c>
    </row>
    <row r="92" spans="1:5" x14ac:dyDescent="0.25">
      <c r="A92" s="2" t="s">
        <v>214</v>
      </c>
      <c r="B92" s="1" t="s">
        <v>215</v>
      </c>
      <c r="C92" s="1" t="s">
        <v>1008</v>
      </c>
      <c r="D92" s="1" t="s">
        <v>1008</v>
      </c>
      <c r="E92" s="1" t="s">
        <v>216</v>
      </c>
    </row>
    <row r="93" spans="1:5" x14ac:dyDescent="0.25">
      <c r="A93" s="2" t="s">
        <v>217</v>
      </c>
      <c r="B93" s="1" t="s">
        <v>218</v>
      </c>
      <c r="C93" s="1" t="s">
        <v>1008</v>
      </c>
      <c r="D93" s="1" t="s">
        <v>1008</v>
      </c>
      <c r="E93" s="1" t="s">
        <v>219</v>
      </c>
    </row>
    <row r="94" spans="1:5" x14ac:dyDescent="0.25">
      <c r="A94" s="2" t="s">
        <v>220</v>
      </c>
      <c r="B94" s="1" t="s">
        <v>221</v>
      </c>
      <c r="C94" s="1" t="s">
        <v>1008</v>
      </c>
      <c r="D94" s="1" t="s">
        <v>1008</v>
      </c>
      <c r="E94" s="1" t="s">
        <v>222</v>
      </c>
    </row>
    <row r="95" spans="1:5" x14ac:dyDescent="0.25">
      <c r="A95" s="2" t="s">
        <v>223</v>
      </c>
      <c r="B95" s="1" t="s">
        <v>224</v>
      </c>
      <c r="C95" s="1" t="s">
        <v>1008</v>
      </c>
      <c r="D95" s="1" t="s">
        <v>1008</v>
      </c>
      <c r="E95" s="1" t="s">
        <v>225</v>
      </c>
    </row>
    <row r="96" spans="1:5" x14ac:dyDescent="0.25">
      <c r="A96" s="2" t="s">
        <v>226</v>
      </c>
      <c r="B96" s="1" t="s">
        <v>227</v>
      </c>
      <c r="C96" s="1" t="s">
        <v>1008</v>
      </c>
      <c r="D96" s="1" t="s">
        <v>1008</v>
      </c>
      <c r="E96" s="1" t="s">
        <v>228</v>
      </c>
    </row>
    <row r="97" spans="1:5" x14ac:dyDescent="0.25">
      <c r="A97" s="2" t="s">
        <v>229</v>
      </c>
      <c r="B97" s="1" t="s">
        <v>230</v>
      </c>
      <c r="C97" s="1" t="s">
        <v>1008</v>
      </c>
      <c r="D97" s="1" t="s">
        <v>1008</v>
      </c>
      <c r="E97" s="1" t="s">
        <v>231</v>
      </c>
    </row>
    <row r="98" spans="1:5" x14ac:dyDescent="0.25">
      <c r="A98" s="2" t="s">
        <v>232</v>
      </c>
      <c r="B98" s="1" t="s">
        <v>233</v>
      </c>
      <c r="C98" s="1" t="s">
        <v>1008</v>
      </c>
      <c r="D98" s="1" t="s">
        <v>1008</v>
      </c>
      <c r="E98" s="1" t="s">
        <v>234</v>
      </c>
    </row>
    <row r="99" spans="1:5" x14ac:dyDescent="0.25">
      <c r="A99" s="2" t="s">
        <v>235</v>
      </c>
      <c r="B99" s="1" t="s">
        <v>236</v>
      </c>
      <c r="C99" s="1" t="s">
        <v>1008</v>
      </c>
      <c r="D99" s="1" t="s">
        <v>1008</v>
      </c>
      <c r="E99" s="1" t="s">
        <v>237</v>
      </c>
    </row>
    <row r="100" spans="1:5" x14ac:dyDescent="0.25">
      <c r="A100" s="2" t="s">
        <v>238</v>
      </c>
      <c r="B100" s="1" t="s">
        <v>239</v>
      </c>
      <c r="C100" s="1" t="s">
        <v>1008</v>
      </c>
      <c r="D100" s="1" t="s">
        <v>1008</v>
      </c>
      <c r="E100" s="1" t="s">
        <v>240</v>
      </c>
    </row>
    <row r="101" spans="1:5" x14ac:dyDescent="0.25">
      <c r="A101" s="2" t="s">
        <v>241</v>
      </c>
      <c r="B101" s="1" t="s">
        <v>242</v>
      </c>
      <c r="C101" s="1" t="s">
        <v>1008</v>
      </c>
      <c r="D101" s="1" t="s">
        <v>1008</v>
      </c>
      <c r="E101" s="1" t="s">
        <v>243</v>
      </c>
    </row>
    <row r="102" spans="1:5" x14ac:dyDescent="0.25">
      <c r="A102" s="2" t="s">
        <v>244</v>
      </c>
      <c r="B102" s="1" t="s">
        <v>245</v>
      </c>
      <c r="C102" s="1" t="s">
        <v>1008</v>
      </c>
      <c r="D102" s="1" t="s">
        <v>1008</v>
      </c>
      <c r="E102" s="1" t="s">
        <v>246</v>
      </c>
    </row>
    <row r="103" spans="1:5" x14ac:dyDescent="0.25">
      <c r="A103" s="2" t="s">
        <v>247</v>
      </c>
      <c r="B103" s="1" t="s">
        <v>248</v>
      </c>
      <c r="C103" s="1" t="s">
        <v>1008</v>
      </c>
      <c r="D103" s="1" t="s">
        <v>1008</v>
      </c>
      <c r="E103" s="1" t="s">
        <v>249</v>
      </c>
    </row>
    <row r="104" spans="1:5" x14ac:dyDescent="0.25">
      <c r="A104" s="2" t="s">
        <v>250</v>
      </c>
      <c r="B104" s="1" t="s">
        <v>251</v>
      </c>
      <c r="C104" s="1" t="s">
        <v>1008</v>
      </c>
      <c r="D104" s="1" t="s">
        <v>1008</v>
      </c>
      <c r="E104" s="1" t="s">
        <v>252</v>
      </c>
    </row>
    <row r="105" spans="1:5" x14ac:dyDescent="0.25">
      <c r="A105" s="2" t="s">
        <v>253</v>
      </c>
      <c r="B105" s="1" t="s">
        <v>254</v>
      </c>
      <c r="C105" s="1" t="s">
        <v>1008</v>
      </c>
      <c r="D105" s="1" t="s">
        <v>1008</v>
      </c>
      <c r="E105" s="1" t="s">
        <v>255</v>
      </c>
    </row>
    <row r="106" spans="1:5" x14ac:dyDescent="0.25">
      <c r="A106" s="2" t="s">
        <v>256</v>
      </c>
      <c r="B106" s="1" t="s">
        <v>257</v>
      </c>
      <c r="C106" s="1" t="s">
        <v>1008</v>
      </c>
      <c r="D106" s="1" t="s">
        <v>1008</v>
      </c>
      <c r="E106" s="1" t="s">
        <v>255</v>
      </c>
    </row>
    <row r="107" spans="1:5" x14ac:dyDescent="0.25">
      <c r="A107" s="2" t="s">
        <v>258</v>
      </c>
      <c r="B107" s="1" t="s">
        <v>259</v>
      </c>
      <c r="C107" s="1" t="s">
        <v>1008</v>
      </c>
      <c r="D107" s="1" t="s">
        <v>1008</v>
      </c>
      <c r="E107" s="1" t="s">
        <v>260</v>
      </c>
    </row>
    <row r="108" spans="1:5" x14ac:dyDescent="0.25">
      <c r="A108" s="2" t="s">
        <v>261</v>
      </c>
      <c r="B108" s="1" t="s">
        <v>262</v>
      </c>
      <c r="C108" s="1" t="s">
        <v>1008</v>
      </c>
      <c r="D108" s="1" t="s">
        <v>1008</v>
      </c>
      <c r="E108" s="1" t="s">
        <v>263</v>
      </c>
    </row>
    <row r="109" spans="1:5" x14ac:dyDescent="0.25">
      <c r="A109" s="2" t="s">
        <v>264</v>
      </c>
      <c r="B109" s="1" t="s">
        <v>265</v>
      </c>
      <c r="C109" s="1" t="s">
        <v>1008</v>
      </c>
      <c r="D109" s="1" t="s">
        <v>1008</v>
      </c>
      <c r="E109" s="1" t="s">
        <v>1013</v>
      </c>
    </row>
    <row r="110" spans="1:5" x14ac:dyDescent="0.25">
      <c r="A110" s="2" t="s">
        <v>266</v>
      </c>
      <c r="B110" s="1" t="s">
        <v>267</v>
      </c>
      <c r="C110" s="1" t="s">
        <v>1008</v>
      </c>
      <c r="D110" s="1" t="s">
        <v>1008</v>
      </c>
      <c r="E110" s="1" t="s">
        <v>1014</v>
      </c>
    </row>
    <row r="111" spans="1:5" x14ac:dyDescent="0.25">
      <c r="A111" s="2" t="s">
        <v>268</v>
      </c>
      <c r="B111" s="1" t="s">
        <v>269</v>
      </c>
      <c r="C111" s="1" t="s">
        <v>1008</v>
      </c>
      <c r="D111" s="1" t="s">
        <v>1008</v>
      </c>
      <c r="E111" s="1" t="s">
        <v>1015</v>
      </c>
    </row>
    <row r="112" spans="1:5" x14ac:dyDescent="0.25">
      <c r="A112" s="2" t="s">
        <v>270</v>
      </c>
      <c r="B112" s="1" t="s">
        <v>271</v>
      </c>
      <c r="C112" s="1" t="s">
        <v>1008</v>
      </c>
      <c r="D112" s="1" t="s">
        <v>1008</v>
      </c>
      <c r="E112" s="1" t="s">
        <v>1016</v>
      </c>
    </row>
    <row r="113" spans="1:5" x14ac:dyDescent="0.25">
      <c r="A113" s="2" t="s">
        <v>272</v>
      </c>
      <c r="B113" s="1" t="s">
        <v>273</v>
      </c>
      <c r="C113" s="1" t="s">
        <v>1008</v>
      </c>
      <c r="D113" s="1" t="s">
        <v>1008</v>
      </c>
      <c r="E113" s="1" t="s">
        <v>1017</v>
      </c>
    </row>
    <row r="114" spans="1:5" x14ac:dyDescent="0.25">
      <c r="A114" s="2" t="s">
        <v>274</v>
      </c>
      <c r="B114" s="1" t="s">
        <v>275</v>
      </c>
      <c r="C114" s="1" t="s">
        <v>1008</v>
      </c>
      <c r="D114" s="1" t="s">
        <v>1008</v>
      </c>
      <c r="E114" s="1" t="s">
        <v>1018</v>
      </c>
    </row>
    <row r="115" spans="1:5" x14ac:dyDescent="0.25">
      <c r="A115" s="2" t="s">
        <v>276</v>
      </c>
      <c r="B115" s="1" t="s">
        <v>277</v>
      </c>
      <c r="C115" s="1" t="s">
        <v>1008</v>
      </c>
      <c r="D115" s="1" t="s">
        <v>1008</v>
      </c>
      <c r="E115" s="1" t="s">
        <v>278</v>
      </c>
    </row>
    <row r="116" spans="1:5" x14ac:dyDescent="0.25">
      <c r="A116" s="2" t="s">
        <v>279</v>
      </c>
      <c r="B116" s="1" t="s">
        <v>280</v>
      </c>
      <c r="C116" s="1" t="s">
        <v>1008</v>
      </c>
      <c r="D116" s="1" t="s">
        <v>1008</v>
      </c>
      <c r="E116" s="1" t="s">
        <v>1019</v>
      </c>
    </row>
    <row r="117" spans="1:5" x14ac:dyDescent="0.25">
      <c r="A117" s="2" t="s">
        <v>281</v>
      </c>
      <c r="B117" s="1" t="s">
        <v>282</v>
      </c>
      <c r="C117" s="1" t="s">
        <v>1008</v>
      </c>
      <c r="D117" s="1" t="s">
        <v>1008</v>
      </c>
      <c r="E117" s="1" t="s">
        <v>283</v>
      </c>
    </row>
    <row r="118" spans="1:5" x14ac:dyDescent="0.25">
      <c r="A118" s="2" t="s">
        <v>284</v>
      </c>
      <c r="B118" s="1" t="s">
        <v>285</v>
      </c>
      <c r="C118" s="1" t="s">
        <v>1008</v>
      </c>
      <c r="D118" s="1" t="s">
        <v>1008</v>
      </c>
      <c r="E118" s="1" t="s">
        <v>286</v>
      </c>
    </row>
    <row r="119" spans="1:5" x14ac:dyDescent="0.25">
      <c r="A119" s="2" t="s">
        <v>287</v>
      </c>
      <c r="B119" s="1" t="s">
        <v>288</v>
      </c>
      <c r="C119" s="1" t="s">
        <v>1008</v>
      </c>
      <c r="D119" s="1" t="s">
        <v>1008</v>
      </c>
      <c r="E119" s="1" t="s">
        <v>289</v>
      </c>
    </row>
    <row r="120" spans="1:5" x14ac:dyDescent="0.25">
      <c r="A120" s="2" t="s">
        <v>290</v>
      </c>
      <c r="B120" s="1" t="s">
        <v>291</v>
      </c>
      <c r="C120" s="1" t="s">
        <v>1008</v>
      </c>
      <c r="D120" s="1" t="s">
        <v>1008</v>
      </c>
      <c r="E120" s="1" t="s">
        <v>292</v>
      </c>
    </row>
    <row r="121" spans="1:5" x14ac:dyDescent="0.25">
      <c r="A121" s="2" t="s">
        <v>293</v>
      </c>
      <c r="B121" s="1" t="s">
        <v>294</v>
      </c>
      <c r="C121" s="1" t="s">
        <v>1008</v>
      </c>
      <c r="D121" s="1" t="s">
        <v>1008</v>
      </c>
      <c r="E121" s="1" t="s">
        <v>295</v>
      </c>
    </row>
    <row r="122" spans="1:5" x14ac:dyDescent="0.25">
      <c r="A122" s="2" t="s">
        <v>296</v>
      </c>
      <c r="B122" s="1" t="s">
        <v>297</v>
      </c>
      <c r="C122" s="1" t="s">
        <v>1008</v>
      </c>
      <c r="D122" s="1" t="s">
        <v>1008</v>
      </c>
      <c r="E122" s="1" t="s">
        <v>298</v>
      </c>
    </row>
    <row r="123" spans="1:5" x14ac:dyDescent="0.25">
      <c r="A123" s="2" t="s">
        <v>299</v>
      </c>
      <c r="B123" s="1" t="s">
        <v>300</v>
      </c>
      <c r="C123" s="1" t="s">
        <v>1008</v>
      </c>
      <c r="D123" s="1" t="s">
        <v>1008</v>
      </c>
      <c r="E123" s="1" t="s">
        <v>301</v>
      </c>
    </row>
    <row r="124" spans="1:5" x14ac:dyDescent="0.25">
      <c r="A124" s="2" t="s">
        <v>302</v>
      </c>
      <c r="B124" s="1" t="s">
        <v>303</v>
      </c>
      <c r="C124" s="1" t="s">
        <v>1008</v>
      </c>
      <c r="D124" s="1" t="s">
        <v>1008</v>
      </c>
      <c r="E124" s="1" t="s">
        <v>304</v>
      </c>
    </row>
    <row r="125" spans="1:5" x14ac:dyDescent="0.25">
      <c r="A125" s="2" t="s">
        <v>305</v>
      </c>
      <c r="B125" s="1" t="s">
        <v>306</v>
      </c>
      <c r="C125" s="1" t="s">
        <v>1008</v>
      </c>
      <c r="D125" s="1" t="s">
        <v>1008</v>
      </c>
      <c r="E125" s="1" t="s">
        <v>307</v>
      </c>
    </row>
    <row r="126" spans="1:5" x14ac:dyDescent="0.25">
      <c r="A126" s="2" t="s">
        <v>308</v>
      </c>
      <c r="B126" s="1" t="s">
        <v>309</v>
      </c>
      <c r="C126" s="1" t="s">
        <v>1008</v>
      </c>
      <c r="D126" s="1" t="s">
        <v>1008</v>
      </c>
      <c r="E126" s="1" t="s">
        <v>310</v>
      </c>
    </row>
    <row r="127" spans="1:5" x14ac:dyDescent="0.25">
      <c r="A127" s="2" t="s">
        <v>311</v>
      </c>
      <c r="B127" s="1" t="s">
        <v>312</v>
      </c>
      <c r="C127" s="1" t="s">
        <v>1008</v>
      </c>
      <c r="D127" s="1" t="s">
        <v>1007</v>
      </c>
      <c r="E127" s="1" t="s">
        <v>313</v>
      </c>
    </row>
    <row r="128" spans="1:5" x14ac:dyDescent="0.25">
      <c r="A128" s="2" t="s">
        <v>314</v>
      </c>
      <c r="B128" s="1" t="s">
        <v>315</v>
      </c>
      <c r="C128" s="1" t="s">
        <v>1008</v>
      </c>
      <c r="D128" s="1" t="s">
        <v>1008</v>
      </c>
      <c r="E128" s="1" t="s">
        <v>316</v>
      </c>
    </row>
    <row r="129" spans="1:5" x14ac:dyDescent="0.25">
      <c r="A129" s="2" t="s">
        <v>317</v>
      </c>
      <c r="B129" s="1" t="s">
        <v>318</v>
      </c>
      <c r="C129" s="1" t="s">
        <v>1008</v>
      </c>
      <c r="D129" s="1" t="s">
        <v>1008</v>
      </c>
      <c r="E129" s="1" t="s">
        <v>319</v>
      </c>
    </row>
    <row r="130" spans="1:5" x14ac:dyDescent="0.25">
      <c r="A130" s="2" t="s">
        <v>320</v>
      </c>
      <c r="B130" s="1" t="s">
        <v>321</v>
      </c>
      <c r="C130" s="1" t="s">
        <v>1008</v>
      </c>
      <c r="D130" s="1" t="s">
        <v>1008</v>
      </c>
      <c r="E130" s="1" t="s">
        <v>322</v>
      </c>
    </row>
    <row r="131" spans="1:5" x14ac:dyDescent="0.25">
      <c r="A131" s="2" t="s">
        <v>323</v>
      </c>
      <c r="B131" s="1" t="s">
        <v>324</v>
      </c>
      <c r="C131" s="1" t="s">
        <v>1008</v>
      </c>
      <c r="D131" s="1" t="s">
        <v>1008</v>
      </c>
      <c r="E131" s="1" t="s">
        <v>325</v>
      </c>
    </row>
    <row r="132" spans="1:5" x14ac:dyDescent="0.25">
      <c r="A132" s="2" t="s">
        <v>326</v>
      </c>
      <c r="B132" s="1" t="s">
        <v>327</v>
      </c>
      <c r="C132" s="1" t="s">
        <v>1008</v>
      </c>
      <c r="D132" s="1" t="s">
        <v>1008</v>
      </c>
      <c r="E132" s="1" t="s">
        <v>328</v>
      </c>
    </row>
    <row r="133" spans="1:5" x14ac:dyDescent="0.25">
      <c r="A133" s="2" t="s">
        <v>329</v>
      </c>
      <c r="B133" s="1" t="s">
        <v>330</v>
      </c>
      <c r="C133" s="1" t="s">
        <v>1008</v>
      </c>
      <c r="D133" s="1" t="s">
        <v>1007</v>
      </c>
      <c r="E133" s="1" t="s">
        <v>331</v>
      </c>
    </row>
    <row r="134" spans="1:5" x14ac:dyDescent="0.25">
      <c r="A134" s="2" t="s">
        <v>332</v>
      </c>
      <c r="B134" s="1" t="s">
        <v>333</v>
      </c>
      <c r="C134" s="1" t="s">
        <v>1008</v>
      </c>
      <c r="D134" s="1" t="s">
        <v>1007</v>
      </c>
      <c r="E134" s="1" t="s">
        <v>334</v>
      </c>
    </row>
    <row r="135" spans="1:5" x14ac:dyDescent="0.25">
      <c r="A135" s="2" t="s">
        <v>335</v>
      </c>
      <c r="B135" s="1" t="s">
        <v>336</v>
      </c>
      <c r="C135" s="1" t="s">
        <v>1008</v>
      </c>
      <c r="D135" s="1" t="s">
        <v>1007</v>
      </c>
      <c r="E135" s="1" t="s">
        <v>337</v>
      </c>
    </row>
    <row r="136" spans="1:5" x14ac:dyDescent="0.25">
      <c r="A136" s="2" t="s">
        <v>338</v>
      </c>
      <c r="B136" s="1" t="s">
        <v>339</v>
      </c>
      <c r="C136" s="1" t="s">
        <v>1008</v>
      </c>
      <c r="D136" s="1" t="s">
        <v>1007</v>
      </c>
      <c r="E136" s="1" t="s">
        <v>340</v>
      </c>
    </row>
    <row r="137" spans="1:5" x14ac:dyDescent="0.25">
      <c r="A137" s="2" t="s">
        <v>341</v>
      </c>
      <c r="B137" s="1" t="s">
        <v>342</v>
      </c>
      <c r="C137" s="1" t="s">
        <v>1007</v>
      </c>
    </row>
    <row r="138" spans="1:5" x14ac:dyDescent="0.25">
      <c r="A138" s="2" t="s">
        <v>343</v>
      </c>
      <c r="B138" s="1" t="s">
        <v>344</v>
      </c>
      <c r="C138" s="1" t="s">
        <v>1008</v>
      </c>
      <c r="D138" s="1" t="s">
        <v>1008</v>
      </c>
      <c r="E138" s="1" t="s">
        <v>345</v>
      </c>
    </row>
    <row r="139" spans="1:5" x14ac:dyDescent="0.25">
      <c r="A139" s="2" t="s">
        <v>346</v>
      </c>
      <c r="B139" s="1" t="s">
        <v>347</v>
      </c>
      <c r="C139" s="1" t="s">
        <v>1008</v>
      </c>
      <c r="D139" s="1" t="s">
        <v>1008</v>
      </c>
      <c r="E139" s="1" t="s">
        <v>348</v>
      </c>
    </row>
    <row r="140" spans="1:5" x14ac:dyDescent="0.25">
      <c r="A140" s="2" t="s">
        <v>349</v>
      </c>
      <c r="B140" s="1" t="s">
        <v>350</v>
      </c>
      <c r="C140" s="1" t="s">
        <v>1008</v>
      </c>
      <c r="D140" s="1" t="s">
        <v>1008</v>
      </c>
      <c r="E140" s="1" t="s">
        <v>351</v>
      </c>
    </row>
    <row r="141" spans="1:5" x14ac:dyDescent="0.25">
      <c r="A141" s="2" t="s">
        <v>352</v>
      </c>
      <c r="B141" s="1" t="s">
        <v>353</v>
      </c>
      <c r="C141" s="1" t="s">
        <v>1008</v>
      </c>
      <c r="D141" s="1" t="s">
        <v>1008</v>
      </c>
      <c r="E141" s="1" t="s">
        <v>354</v>
      </c>
    </row>
    <row r="142" spans="1:5" x14ac:dyDescent="0.25">
      <c r="A142" s="2" t="s">
        <v>355</v>
      </c>
      <c r="B142" s="1" t="s">
        <v>356</v>
      </c>
      <c r="C142" s="1" t="s">
        <v>1008</v>
      </c>
      <c r="D142" s="1" t="s">
        <v>1008</v>
      </c>
      <c r="E142" s="1" t="s">
        <v>357</v>
      </c>
    </row>
    <row r="143" spans="1:5" x14ac:dyDescent="0.25">
      <c r="A143" s="2" t="s">
        <v>358</v>
      </c>
      <c r="B143" s="1" t="s">
        <v>359</v>
      </c>
      <c r="C143" s="1" t="s">
        <v>1008</v>
      </c>
      <c r="D143" s="1" t="s">
        <v>1008</v>
      </c>
      <c r="E143" s="1" t="s">
        <v>360</v>
      </c>
    </row>
    <row r="144" spans="1:5" x14ac:dyDescent="0.25">
      <c r="A144" s="2" t="s">
        <v>361</v>
      </c>
      <c r="B144" s="1" t="s">
        <v>362</v>
      </c>
      <c r="C144" s="1" t="s">
        <v>1008</v>
      </c>
      <c r="D144" s="1" t="s">
        <v>1008</v>
      </c>
      <c r="E144" s="1" t="s">
        <v>363</v>
      </c>
    </row>
    <row r="145" spans="1:5" x14ac:dyDescent="0.25">
      <c r="A145" s="2" t="s">
        <v>364</v>
      </c>
      <c r="B145" s="1" t="s">
        <v>365</v>
      </c>
      <c r="C145" s="1" t="s">
        <v>1008</v>
      </c>
      <c r="D145" s="1" t="s">
        <v>1007</v>
      </c>
      <c r="E145" s="1" t="s">
        <v>366</v>
      </c>
    </row>
    <row r="146" spans="1:5" x14ac:dyDescent="0.25">
      <c r="A146" s="2" t="s">
        <v>367</v>
      </c>
      <c r="B146" s="1" t="s">
        <v>368</v>
      </c>
      <c r="C146" s="1" t="s">
        <v>1008</v>
      </c>
      <c r="D146" s="1" t="s">
        <v>1008</v>
      </c>
      <c r="E146" s="1" t="s">
        <v>369</v>
      </c>
    </row>
    <row r="147" spans="1:5" x14ac:dyDescent="0.25">
      <c r="A147" s="2" t="s">
        <v>370</v>
      </c>
      <c r="B147" s="1" t="s">
        <v>371</v>
      </c>
      <c r="C147" s="1" t="s">
        <v>1008</v>
      </c>
      <c r="D147" s="1" t="s">
        <v>1008</v>
      </c>
      <c r="E147" s="1" t="s">
        <v>372</v>
      </c>
    </row>
    <row r="148" spans="1:5" x14ac:dyDescent="0.25">
      <c r="A148" s="2" t="s">
        <v>373</v>
      </c>
      <c r="B148" s="1" t="s">
        <v>374</v>
      </c>
      <c r="C148" s="1" t="s">
        <v>1008</v>
      </c>
      <c r="D148" s="1" t="s">
        <v>1008</v>
      </c>
      <c r="E148" s="1" t="s">
        <v>375</v>
      </c>
    </row>
    <row r="149" spans="1:5" x14ac:dyDescent="0.25">
      <c r="A149" s="2" t="s">
        <v>376</v>
      </c>
      <c r="B149" s="1" t="s">
        <v>377</v>
      </c>
      <c r="C149" s="1" t="s">
        <v>1008</v>
      </c>
      <c r="D149" s="1" t="s">
        <v>1007</v>
      </c>
      <c r="E149" s="1" t="s">
        <v>378</v>
      </c>
    </row>
    <row r="150" spans="1:5" x14ac:dyDescent="0.25">
      <c r="A150" s="2" t="s">
        <v>379</v>
      </c>
      <c r="B150" s="1" t="s">
        <v>380</v>
      </c>
      <c r="C150" s="1" t="s">
        <v>1008</v>
      </c>
      <c r="D150" s="1" t="s">
        <v>1007</v>
      </c>
      <c r="E150" s="1" t="s">
        <v>381</v>
      </c>
    </row>
    <row r="151" spans="1:5" x14ac:dyDescent="0.25">
      <c r="A151" s="2" t="s">
        <v>382</v>
      </c>
      <c r="B151" s="1" t="s">
        <v>383</v>
      </c>
      <c r="C151" s="1" t="s">
        <v>1008</v>
      </c>
      <c r="D151" s="1" t="s">
        <v>1008</v>
      </c>
      <c r="E151" s="1" t="s">
        <v>384</v>
      </c>
    </row>
    <row r="152" spans="1:5" x14ac:dyDescent="0.25">
      <c r="A152" s="2" t="s">
        <v>385</v>
      </c>
      <c r="B152" s="1" t="s">
        <v>386</v>
      </c>
      <c r="C152" s="1" t="s">
        <v>1008</v>
      </c>
      <c r="D152" s="1" t="s">
        <v>1008</v>
      </c>
      <c r="E152" s="1" t="s">
        <v>387</v>
      </c>
    </row>
    <row r="153" spans="1:5" x14ac:dyDescent="0.25">
      <c r="A153" s="2" t="s">
        <v>388</v>
      </c>
      <c r="B153" s="1" t="s">
        <v>389</v>
      </c>
      <c r="C153" s="1" t="s">
        <v>1008</v>
      </c>
      <c r="D153" s="1" t="s">
        <v>1008</v>
      </c>
      <c r="E153" s="1" t="s">
        <v>390</v>
      </c>
    </row>
    <row r="154" spans="1:5" x14ac:dyDescent="0.25">
      <c r="A154" s="2" t="s">
        <v>391</v>
      </c>
      <c r="B154" s="1" t="s">
        <v>383</v>
      </c>
      <c r="C154" s="1" t="s">
        <v>1008</v>
      </c>
      <c r="D154" s="1" t="s">
        <v>1008</v>
      </c>
      <c r="E154" s="1" t="s">
        <v>384</v>
      </c>
    </row>
    <row r="155" spans="1:5" x14ac:dyDescent="0.25">
      <c r="A155" s="2" t="s">
        <v>392</v>
      </c>
      <c r="B155" s="1" t="s">
        <v>386</v>
      </c>
      <c r="C155" s="1" t="s">
        <v>1008</v>
      </c>
      <c r="D155" s="1" t="s">
        <v>1008</v>
      </c>
      <c r="E155" s="1" t="s">
        <v>387</v>
      </c>
    </row>
    <row r="156" spans="1:5" x14ac:dyDescent="0.25">
      <c r="A156" s="2" t="s">
        <v>393</v>
      </c>
      <c r="B156" s="1" t="s">
        <v>394</v>
      </c>
      <c r="C156" s="1" t="s">
        <v>1008</v>
      </c>
      <c r="D156" s="1" t="s">
        <v>1008</v>
      </c>
      <c r="E156" s="1" t="s">
        <v>395</v>
      </c>
    </row>
    <row r="157" spans="1:5" x14ac:dyDescent="0.25">
      <c r="A157" s="2" t="s">
        <v>396</v>
      </c>
      <c r="B157" s="1" t="s">
        <v>397</v>
      </c>
      <c r="C157" s="1" t="s">
        <v>1008</v>
      </c>
      <c r="D157" s="1" t="s">
        <v>1008</v>
      </c>
      <c r="E157" s="1" t="s">
        <v>398</v>
      </c>
    </row>
    <row r="158" spans="1:5" x14ac:dyDescent="0.25">
      <c r="A158" s="2" t="s">
        <v>399</v>
      </c>
      <c r="B158" s="1" t="s">
        <v>400</v>
      </c>
      <c r="C158" s="1" t="s">
        <v>1008</v>
      </c>
      <c r="D158" s="1" t="s">
        <v>1008</v>
      </c>
      <c r="E158" s="1" t="s">
        <v>401</v>
      </c>
    </row>
    <row r="159" spans="1:5" x14ac:dyDescent="0.25">
      <c r="A159" s="2" t="s">
        <v>402</v>
      </c>
      <c r="B159" s="1" t="s">
        <v>403</v>
      </c>
      <c r="C159" s="1" t="s">
        <v>1008</v>
      </c>
      <c r="D159" s="1" t="s">
        <v>1008</v>
      </c>
      <c r="E159" s="1" t="s">
        <v>404</v>
      </c>
    </row>
    <row r="160" spans="1:5" x14ac:dyDescent="0.25">
      <c r="A160" s="2" t="s">
        <v>405</v>
      </c>
      <c r="B160" s="1" t="s">
        <v>406</v>
      </c>
      <c r="C160" s="1" t="s">
        <v>1007</v>
      </c>
      <c r="D160" s="1" t="s">
        <v>1007</v>
      </c>
    </row>
    <row r="161" spans="1:5" x14ac:dyDescent="0.25">
      <c r="A161" s="2" t="s">
        <v>407</v>
      </c>
      <c r="B161" s="1" t="s">
        <v>408</v>
      </c>
      <c r="C161" s="1" t="s">
        <v>1007</v>
      </c>
      <c r="D161" s="1" t="s">
        <v>1007</v>
      </c>
    </row>
    <row r="162" spans="1:5" x14ac:dyDescent="0.25">
      <c r="A162" s="2" t="s">
        <v>409</v>
      </c>
      <c r="B162" s="1" t="s">
        <v>410</v>
      </c>
      <c r="C162" s="1" t="s">
        <v>1007</v>
      </c>
      <c r="D162" s="1" t="s">
        <v>1007</v>
      </c>
    </row>
    <row r="163" spans="1:5" x14ac:dyDescent="0.25">
      <c r="A163" s="2" t="s">
        <v>411</v>
      </c>
      <c r="B163" s="1" t="s">
        <v>412</v>
      </c>
      <c r="C163" s="1" t="s">
        <v>1007</v>
      </c>
      <c r="D163" s="1" t="s">
        <v>1007</v>
      </c>
    </row>
    <row r="164" spans="1:5" x14ac:dyDescent="0.25">
      <c r="A164" s="2" t="s">
        <v>413</v>
      </c>
      <c r="B164" s="1" t="s">
        <v>414</v>
      </c>
      <c r="C164" s="1" t="s">
        <v>1007</v>
      </c>
      <c r="D164" s="1" t="s">
        <v>1007</v>
      </c>
    </row>
    <row r="165" spans="1:5" x14ac:dyDescent="0.25">
      <c r="A165" s="2" t="s">
        <v>415</v>
      </c>
      <c r="B165" s="1" t="s">
        <v>416</v>
      </c>
      <c r="C165" s="1" t="s">
        <v>1007</v>
      </c>
      <c r="D165" s="1" t="s">
        <v>1007</v>
      </c>
    </row>
    <row r="166" spans="1:5" x14ac:dyDescent="0.25">
      <c r="A166" s="2" t="s">
        <v>417</v>
      </c>
      <c r="B166" s="1" t="s">
        <v>418</v>
      </c>
      <c r="C166" s="1" t="s">
        <v>1007</v>
      </c>
      <c r="D166" s="1" t="s">
        <v>1007</v>
      </c>
    </row>
    <row r="167" spans="1:5" x14ac:dyDescent="0.25">
      <c r="A167" s="2" t="s">
        <v>419</v>
      </c>
      <c r="B167" s="1" t="s">
        <v>420</v>
      </c>
      <c r="C167" s="1" t="s">
        <v>1007</v>
      </c>
      <c r="D167" s="1" t="s">
        <v>1007</v>
      </c>
    </row>
    <row r="168" spans="1:5" x14ac:dyDescent="0.25">
      <c r="A168" s="2" t="s">
        <v>421</v>
      </c>
      <c r="B168" s="1" t="s">
        <v>422</v>
      </c>
      <c r="C168" s="1" t="s">
        <v>1007</v>
      </c>
      <c r="D168" s="1" t="s">
        <v>1007</v>
      </c>
    </row>
    <row r="169" spans="1:5" x14ac:dyDescent="0.25">
      <c r="A169" s="2" t="s">
        <v>423</v>
      </c>
      <c r="B169" s="1" t="s">
        <v>424</v>
      </c>
      <c r="C169" s="1" t="s">
        <v>1008</v>
      </c>
      <c r="D169" s="1" t="s">
        <v>1008</v>
      </c>
      <c r="E169" s="1" t="s">
        <v>425</v>
      </c>
    </row>
    <row r="170" spans="1:5" x14ac:dyDescent="0.25">
      <c r="A170" s="2" t="s">
        <v>426</v>
      </c>
      <c r="B170" s="1" t="s">
        <v>427</v>
      </c>
      <c r="C170" s="1" t="s">
        <v>1007</v>
      </c>
      <c r="D170" s="1" t="s">
        <v>1007</v>
      </c>
    </row>
    <row r="171" spans="1:5" x14ac:dyDescent="0.25">
      <c r="A171" s="2" t="s">
        <v>428</v>
      </c>
      <c r="B171" s="1" t="s">
        <v>429</v>
      </c>
      <c r="C171" s="1" t="s">
        <v>1008</v>
      </c>
      <c r="D171" s="1" t="s">
        <v>1008</v>
      </c>
      <c r="E171" s="1" t="s">
        <v>430</v>
      </c>
    </row>
    <row r="172" spans="1:5" x14ac:dyDescent="0.25">
      <c r="A172" s="2" t="s">
        <v>431</v>
      </c>
      <c r="B172" s="1" t="s">
        <v>432</v>
      </c>
      <c r="C172" s="1" t="s">
        <v>1008</v>
      </c>
      <c r="D172" s="1" t="s">
        <v>1008</v>
      </c>
      <c r="E172" s="1" t="s">
        <v>433</v>
      </c>
    </row>
    <row r="173" spans="1:5" x14ac:dyDescent="0.25">
      <c r="A173" s="2" t="s">
        <v>434</v>
      </c>
      <c r="B173" s="1" t="s">
        <v>435</v>
      </c>
      <c r="C173" s="1" t="s">
        <v>1007</v>
      </c>
      <c r="D173" s="1" t="s">
        <v>1007</v>
      </c>
    </row>
    <row r="174" spans="1:5" x14ac:dyDescent="0.25">
      <c r="A174" s="2" t="s">
        <v>436</v>
      </c>
      <c r="B174" s="1" t="s">
        <v>437</v>
      </c>
      <c r="C174" s="1" t="s">
        <v>1008</v>
      </c>
      <c r="D174" s="1" t="s">
        <v>1008</v>
      </c>
      <c r="E174" s="1" t="s">
        <v>438</v>
      </c>
    </row>
    <row r="175" spans="1:5" x14ac:dyDescent="0.25">
      <c r="A175" s="2" t="s">
        <v>439</v>
      </c>
      <c r="B175" s="1" t="s">
        <v>440</v>
      </c>
      <c r="C175" s="1" t="s">
        <v>1007</v>
      </c>
      <c r="D175" s="1" t="s">
        <v>1007</v>
      </c>
    </row>
    <row r="176" spans="1:5" x14ac:dyDescent="0.25">
      <c r="A176" s="2" t="s">
        <v>441</v>
      </c>
      <c r="B176" s="1" t="s">
        <v>442</v>
      </c>
      <c r="C176" s="1" t="s">
        <v>1008</v>
      </c>
      <c r="D176" s="1" t="s">
        <v>1008</v>
      </c>
      <c r="E176" s="1" t="s">
        <v>443</v>
      </c>
    </row>
    <row r="177" spans="1:5" x14ac:dyDescent="0.25">
      <c r="A177" s="2" t="s">
        <v>444</v>
      </c>
      <c r="B177" s="1" t="s">
        <v>445</v>
      </c>
      <c r="C177" s="1" t="s">
        <v>1008</v>
      </c>
      <c r="D177" s="1" t="s">
        <v>1008</v>
      </c>
      <c r="E177" s="1" t="s">
        <v>1026</v>
      </c>
    </row>
    <row r="178" spans="1:5" x14ac:dyDescent="0.25">
      <c r="A178" s="2" t="s">
        <v>446</v>
      </c>
      <c r="B178" s="1" t="s">
        <v>447</v>
      </c>
      <c r="C178" s="1" t="s">
        <v>1008</v>
      </c>
      <c r="D178" s="1" t="s">
        <v>1008</v>
      </c>
      <c r="E178" s="1" t="s">
        <v>448</v>
      </c>
    </row>
    <row r="179" spans="1:5" x14ac:dyDescent="0.25">
      <c r="A179" s="2" t="s">
        <v>449</v>
      </c>
      <c r="B179" s="1" t="s">
        <v>450</v>
      </c>
      <c r="C179" s="1" t="s">
        <v>1008</v>
      </c>
      <c r="D179" s="1" t="s">
        <v>1008</v>
      </c>
      <c r="E179" s="1" t="s">
        <v>451</v>
      </c>
    </row>
    <row r="180" spans="1:5" x14ac:dyDescent="0.25">
      <c r="A180" s="2" t="s">
        <v>452</v>
      </c>
      <c r="B180" s="1" t="s">
        <v>453</v>
      </c>
      <c r="C180" s="1" t="s">
        <v>1008</v>
      </c>
      <c r="D180" s="1" t="s">
        <v>1008</v>
      </c>
      <c r="E180" s="1" t="s">
        <v>454</v>
      </c>
    </row>
    <row r="181" spans="1:5" x14ac:dyDescent="0.25">
      <c r="A181" s="2" t="s">
        <v>455</v>
      </c>
      <c r="B181" s="1" t="s">
        <v>456</v>
      </c>
      <c r="C181" s="1" t="s">
        <v>1008</v>
      </c>
      <c r="D181" s="1" t="s">
        <v>1008</v>
      </c>
      <c r="E181" s="1" t="s">
        <v>457</v>
      </c>
    </row>
    <row r="182" spans="1:5" x14ac:dyDescent="0.25">
      <c r="A182" s="2" t="s">
        <v>458</v>
      </c>
      <c r="B182" s="1" t="s">
        <v>459</v>
      </c>
      <c r="C182" s="1" t="s">
        <v>1008</v>
      </c>
      <c r="D182" s="1" t="s">
        <v>1008</v>
      </c>
      <c r="E182" s="1" t="s">
        <v>460</v>
      </c>
    </row>
    <row r="183" spans="1:5" x14ac:dyDescent="0.25">
      <c r="A183" s="2" t="s">
        <v>461</v>
      </c>
      <c r="B183" s="1" t="s">
        <v>462</v>
      </c>
      <c r="C183" s="1" t="s">
        <v>1008</v>
      </c>
      <c r="D183" s="1" t="s">
        <v>1008</v>
      </c>
      <c r="E183" s="1" t="s">
        <v>463</v>
      </c>
    </row>
    <row r="184" spans="1:5" x14ac:dyDescent="0.25">
      <c r="A184" s="2" t="s">
        <v>464</v>
      </c>
      <c r="B184" s="1" t="s">
        <v>465</v>
      </c>
      <c r="C184" s="1" t="s">
        <v>1008</v>
      </c>
      <c r="D184" s="1" t="s">
        <v>1008</v>
      </c>
      <c r="E184" s="1" t="s">
        <v>466</v>
      </c>
    </row>
    <row r="185" spans="1:5" x14ac:dyDescent="0.25">
      <c r="A185" s="2" t="s">
        <v>467</v>
      </c>
      <c r="B185" s="1" t="s">
        <v>468</v>
      </c>
      <c r="C185" s="1" t="s">
        <v>1008</v>
      </c>
      <c r="D185" s="1" t="s">
        <v>1007</v>
      </c>
      <c r="E185" s="1" t="s">
        <v>469</v>
      </c>
    </row>
    <row r="186" spans="1:5" x14ac:dyDescent="0.25">
      <c r="A186" s="2" t="s">
        <v>470</v>
      </c>
      <c r="B186" s="1" t="s">
        <v>471</v>
      </c>
      <c r="C186" s="1" t="s">
        <v>1008</v>
      </c>
      <c r="D186" s="1" t="s">
        <v>1008</v>
      </c>
      <c r="E186" s="1" t="s">
        <v>472</v>
      </c>
    </row>
    <row r="187" spans="1:5" x14ac:dyDescent="0.25">
      <c r="A187" s="2" t="s">
        <v>473</v>
      </c>
      <c r="B187" s="1" t="s">
        <v>474</v>
      </c>
      <c r="C187" s="1" t="s">
        <v>1008</v>
      </c>
      <c r="D187" s="1" t="s">
        <v>1008</v>
      </c>
      <c r="E187" s="1" t="s">
        <v>475</v>
      </c>
    </row>
    <row r="188" spans="1:5" x14ac:dyDescent="0.25">
      <c r="A188" s="2" t="s">
        <v>476</v>
      </c>
      <c r="B188" s="1" t="s">
        <v>477</v>
      </c>
      <c r="C188" s="1" t="s">
        <v>1008</v>
      </c>
      <c r="D188" s="1" t="s">
        <v>1008</v>
      </c>
      <c r="E188" s="1" t="s">
        <v>478</v>
      </c>
    </row>
    <row r="189" spans="1:5" x14ac:dyDescent="0.25">
      <c r="A189" s="2" t="s">
        <v>479</v>
      </c>
      <c r="B189" s="1" t="s">
        <v>480</v>
      </c>
      <c r="C189" s="1" t="s">
        <v>1008</v>
      </c>
      <c r="D189" s="1" t="s">
        <v>1008</v>
      </c>
      <c r="E189" s="1" t="s">
        <v>481</v>
      </c>
    </row>
    <row r="190" spans="1:5" x14ac:dyDescent="0.25">
      <c r="A190" s="2" t="s">
        <v>482</v>
      </c>
      <c r="B190" s="1" t="s">
        <v>483</v>
      </c>
      <c r="C190" s="1" t="s">
        <v>1008</v>
      </c>
      <c r="D190" s="1" t="s">
        <v>1008</v>
      </c>
      <c r="E190" s="1" t="s">
        <v>484</v>
      </c>
    </row>
    <row r="191" spans="1:5" x14ac:dyDescent="0.25">
      <c r="A191" s="2" t="s">
        <v>485</v>
      </c>
      <c r="B191" s="1" t="s">
        <v>486</v>
      </c>
      <c r="C191" s="1" t="s">
        <v>1008</v>
      </c>
      <c r="D191" s="1" t="s">
        <v>1007</v>
      </c>
      <c r="E191" s="1" t="s">
        <v>487</v>
      </c>
    </row>
    <row r="192" spans="1:5" x14ac:dyDescent="0.25">
      <c r="A192" s="2" t="s">
        <v>488</v>
      </c>
      <c r="B192" s="1" t="s">
        <v>489</v>
      </c>
      <c r="C192" s="1" t="s">
        <v>1007</v>
      </c>
      <c r="D192" s="1" t="s">
        <v>1007</v>
      </c>
    </row>
    <row r="193" spans="1:5" x14ac:dyDescent="0.25">
      <c r="A193" s="2" t="s">
        <v>490</v>
      </c>
      <c r="B193" s="1" t="s">
        <v>491</v>
      </c>
      <c r="C193" s="1" t="s">
        <v>1007</v>
      </c>
      <c r="D193" s="1" t="s">
        <v>1007</v>
      </c>
    </row>
    <row r="194" spans="1:5" x14ac:dyDescent="0.25">
      <c r="A194" s="2" t="s">
        <v>492</v>
      </c>
      <c r="B194" s="1" t="s">
        <v>493</v>
      </c>
      <c r="C194" s="1" t="s">
        <v>1008</v>
      </c>
      <c r="D194" s="1" t="s">
        <v>1008</v>
      </c>
      <c r="E194" s="1" t="s">
        <v>494</v>
      </c>
    </row>
    <row r="195" spans="1:5" x14ac:dyDescent="0.25">
      <c r="A195" s="2" t="s">
        <v>495</v>
      </c>
      <c r="B195" s="1" t="s">
        <v>496</v>
      </c>
      <c r="C195" s="1" t="s">
        <v>1008</v>
      </c>
      <c r="D195" s="1" t="s">
        <v>1008</v>
      </c>
      <c r="E195" s="1" t="s">
        <v>497</v>
      </c>
    </row>
    <row r="196" spans="1:5" x14ac:dyDescent="0.25">
      <c r="A196" s="2" t="s">
        <v>498</v>
      </c>
      <c r="B196" s="1" t="s">
        <v>499</v>
      </c>
      <c r="C196" s="1" t="s">
        <v>1008</v>
      </c>
      <c r="D196" s="1" t="s">
        <v>1008</v>
      </c>
      <c r="E196" s="1" t="s">
        <v>500</v>
      </c>
    </row>
    <row r="197" spans="1:5" x14ac:dyDescent="0.25">
      <c r="A197" s="2" t="s">
        <v>501</v>
      </c>
      <c r="B197" s="1" t="s">
        <v>502</v>
      </c>
      <c r="C197" s="1" t="s">
        <v>1008</v>
      </c>
      <c r="D197" s="1" t="s">
        <v>1008</v>
      </c>
      <c r="E197" s="1" t="s">
        <v>503</v>
      </c>
    </row>
    <row r="198" spans="1:5" x14ac:dyDescent="0.25">
      <c r="A198" s="2" t="s">
        <v>504</v>
      </c>
      <c r="B198" s="1" t="s">
        <v>505</v>
      </c>
      <c r="C198" s="1" t="s">
        <v>1008</v>
      </c>
      <c r="D198" s="1" t="s">
        <v>1008</v>
      </c>
      <c r="E198" s="1" t="s">
        <v>506</v>
      </c>
    </row>
    <row r="199" spans="1:5" x14ac:dyDescent="0.25">
      <c r="A199" s="2" t="s">
        <v>507</v>
      </c>
      <c r="B199" s="1" t="s">
        <v>508</v>
      </c>
      <c r="C199" s="1" t="s">
        <v>1008</v>
      </c>
      <c r="D199" s="1" t="s">
        <v>1008</v>
      </c>
      <c r="E199" s="1" t="s">
        <v>509</v>
      </c>
    </row>
    <row r="200" spans="1:5" x14ac:dyDescent="0.25">
      <c r="A200" s="2" t="s">
        <v>510</v>
      </c>
      <c r="B200" s="1" t="s">
        <v>511</v>
      </c>
      <c r="C200" s="1" t="s">
        <v>1008</v>
      </c>
      <c r="D200" s="1" t="s">
        <v>1008</v>
      </c>
      <c r="E200" s="1" t="s">
        <v>512</v>
      </c>
    </row>
    <row r="201" spans="1:5" x14ac:dyDescent="0.25">
      <c r="A201" s="2" t="s">
        <v>513</v>
      </c>
      <c r="B201" s="1" t="s">
        <v>514</v>
      </c>
      <c r="C201" s="1" t="s">
        <v>1008</v>
      </c>
      <c r="D201" s="1" t="s">
        <v>1008</v>
      </c>
      <c r="E201" s="1" t="s">
        <v>515</v>
      </c>
    </row>
    <row r="202" spans="1:5" x14ac:dyDescent="0.25">
      <c r="A202" s="2" t="s">
        <v>516</v>
      </c>
      <c r="B202" s="1" t="s">
        <v>517</v>
      </c>
      <c r="C202" s="1" t="s">
        <v>1008</v>
      </c>
      <c r="D202" s="1" t="s">
        <v>1008</v>
      </c>
      <c r="E202" s="1" t="s">
        <v>518</v>
      </c>
    </row>
    <row r="203" spans="1:5" x14ac:dyDescent="0.25">
      <c r="A203" s="2" t="s">
        <v>519</v>
      </c>
      <c r="B203" s="1" t="s">
        <v>520</v>
      </c>
      <c r="C203" s="1" t="s">
        <v>1008</v>
      </c>
      <c r="D203" s="1" t="s">
        <v>1008</v>
      </c>
      <c r="E203" s="1" t="s">
        <v>521</v>
      </c>
    </row>
    <row r="204" spans="1:5" x14ac:dyDescent="0.25">
      <c r="A204" s="2" t="s">
        <v>522</v>
      </c>
      <c r="B204" s="1" t="s">
        <v>523</v>
      </c>
      <c r="C204" s="1" t="s">
        <v>1008</v>
      </c>
      <c r="D204" s="1" t="s">
        <v>1008</v>
      </c>
      <c r="E204" s="1" t="s">
        <v>524</v>
      </c>
    </row>
    <row r="205" spans="1:5" x14ac:dyDescent="0.25">
      <c r="A205" s="2" t="s">
        <v>525</v>
      </c>
      <c r="B205" s="1" t="s">
        <v>526</v>
      </c>
      <c r="C205" s="1" t="s">
        <v>1008</v>
      </c>
      <c r="D205" s="1" t="s">
        <v>1008</v>
      </c>
      <c r="E205" s="1" t="s">
        <v>527</v>
      </c>
    </row>
    <row r="206" spans="1:5" x14ac:dyDescent="0.25">
      <c r="A206" s="2" t="s">
        <v>528</v>
      </c>
      <c r="B206" s="1" t="s">
        <v>529</v>
      </c>
      <c r="C206" s="1" t="s">
        <v>1008</v>
      </c>
      <c r="D206" s="1" t="s">
        <v>1008</v>
      </c>
      <c r="E206" s="1" t="s">
        <v>530</v>
      </c>
    </row>
    <row r="207" spans="1:5" x14ac:dyDescent="0.25">
      <c r="A207" s="2" t="s">
        <v>531</v>
      </c>
      <c r="B207" s="1" t="s">
        <v>532</v>
      </c>
      <c r="C207" s="1" t="s">
        <v>1008</v>
      </c>
      <c r="D207" s="1" t="s">
        <v>1007</v>
      </c>
      <c r="E207" s="1" t="s">
        <v>533</v>
      </c>
    </row>
    <row r="208" spans="1:5" x14ac:dyDescent="0.25">
      <c r="A208" s="2" t="s">
        <v>534</v>
      </c>
      <c r="B208" s="1" t="s">
        <v>535</v>
      </c>
      <c r="C208" s="1" t="s">
        <v>1008</v>
      </c>
      <c r="D208" s="1" t="s">
        <v>1008</v>
      </c>
      <c r="E208" s="1" t="s">
        <v>536</v>
      </c>
    </row>
    <row r="209" spans="1:5" x14ac:dyDescent="0.25">
      <c r="A209" s="2" t="s">
        <v>537</v>
      </c>
      <c r="B209" s="1" t="s">
        <v>538</v>
      </c>
      <c r="C209" s="1" t="s">
        <v>1008</v>
      </c>
      <c r="D209" s="1" t="s">
        <v>1008</v>
      </c>
      <c r="E209" s="1" t="s">
        <v>539</v>
      </c>
    </row>
    <row r="210" spans="1:5" x14ac:dyDescent="0.25">
      <c r="A210" s="2" t="s">
        <v>540</v>
      </c>
      <c r="B210" s="1" t="s">
        <v>541</v>
      </c>
      <c r="C210" s="1" t="s">
        <v>1008</v>
      </c>
      <c r="D210" s="1" t="s">
        <v>1008</v>
      </c>
      <c r="E210" s="1" t="s">
        <v>536</v>
      </c>
    </row>
    <row r="211" spans="1:5" x14ac:dyDescent="0.25">
      <c r="A211" s="2" t="s">
        <v>542</v>
      </c>
      <c r="B211" s="1" t="s">
        <v>543</v>
      </c>
      <c r="C211" s="1" t="s">
        <v>1008</v>
      </c>
      <c r="D211" s="1" t="s">
        <v>1008</v>
      </c>
      <c r="E211" s="1" t="s">
        <v>539</v>
      </c>
    </row>
    <row r="212" spans="1:5" x14ac:dyDescent="0.25">
      <c r="A212" s="2" t="s">
        <v>544</v>
      </c>
      <c r="B212" s="1" t="s">
        <v>545</v>
      </c>
      <c r="C212" s="1" t="s">
        <v>1008</v>
      </c>
      <c r="D212" s="1" t="s">
        <v>1008</v>
      </c>
      <c r="E212" s="1" t="s">
        <v>546</v>
      </c>
    </row>
    <row r="213" spans="1:5" x14ac:dyDescent="0.25">
      <c r="A213" s="2" t="s">
        <v>547</v>
      </c>
      <c r="B213" s="1" t="s">
        <v>548</v>
      </c>
      <c r="C213" s="1" t="s">
        <v>1008</v>
      </c>
      <c r="D213" s="1" t="s">
        <v>1008</v>
      </c>
      <c r="E213" s="1" t="s">
        <v>549</v>
      </c>
    </row>
    <row r="214" spans="1:5" x14ac:dyDescent="0.25">
      <c r="A214" s="2" t="s">
        <v>550</v>
      </c>
      <c r="B214" s="1" t="s">
        <v>551</v>
      </c>
      <c r="C214" s="1" t="s">
        <v>1008</v>
      </c>
      <c r="D214" s="1" t="s">
        <v>1007</v>
      </c>
      <c r="E214" s="1" t="s">
        <v>552</v>
      </c>
    </row>
    <row r="215" spans="1:5" x14ac:dyDescent="0.25">
      <c r="A215" s="2" t="s">
        <v>553</v>
      </c>
      <c r="B215" s="1" t="s">
        <v>554</v>
      </c>
      <c r="C215" s="1" t="s">
        <v>1008</v>
      </c>
      <c r="D215" s="1" t="s">
        <v>1007</v>
      </c>
      <c r="E215" s="1" t="s">
        <v>555</v>
      </c>
    </row>
    <row r="216" spans="1:5" x14ac:dyDescent="0.25">
      <c r="A216" s="2" t="s">
        <v>556</v>
      </c>
      <c r="B216" s="1" t="s">
        <v>557</v>
      </c>
      <c r="C216" s="1" t="s">
        <v>1008</v>
      </c>
      <c r="D216" s="1" t="s">
        <v>1008</v>
      </c>
      <c r="E216" s="1" t="s">
        <v>558</v>
      </c>
    </row>
    <row r="217" spans="1:5" x14ac:dyDescent="0.25">
      <c r="A217" s="2" t="s">
        <v>559</v>
      </c>
      <c r="B217" s="1" t="s">
        <v>560</v>
      </c>
      <c r="C217" s="1" t="s">
        <v>1008</v>
      </c>
      <c r="D217" s="1" t="s">
        <v>1008</v>
      </c>
      <c r="E217" s="1" t="s">
        <v>1011</v>
      </c>
    </row>
    <row r="218" spans="1:5" x14ac:dyDescent="0.25">
      <c r="A218" s="2" t="s">
        <v>561</v>
      </c>
      <c r="B218" s="1" t="s">
        <v>562</v>
      </c>
      <c r="C218" s="1" t="s">
        <v>1008</v>
      </c>
      <c r="D218" s="1" t="s">
        <v>1008</v>
      </c>
      <c r="E218" s="1" t="s">
        <v>1010</v>
      </c>
    </row>
    <row r="219" spans="1:5" x14ac:dyDescent="0.25">
      <c r="A219" s="2" t="s">
        <v>563</v>
      </c>
      <c r="B219" s="1" t="s">
        <v>564</v>
      </c>
      <c r="C219" s="1" t="s">
        <v>1008</v>
      </c>
      <c r="D219" s="1" t="s">
        <v>1008</v>
      </c>
      <c r="E219" s="1" t="s">
        <v>565</v>
      </c>
    </row>
    <row r="220" spans="1:5" x14ac:dyDescent="0.25">
      <c r="A220" s="2" t="s">
        <v>566</v>
      </c>
      <c r="B220" s="1" t="s">
        <v>567</v>
      </c>
      <c r="C220" s="1" t="s">
        <v>1008</v>
      </c>
      <c r="D220" s="1" t="s">
        <v>1008</v>
      </c>
      <c r="E220" s="1" t="s">
        <v>568</v>
      </c>
    </row>
    <row r="221" spans="1:5" x14ac:dyDescent="0.25">
      <c r="A221" s="2" t="s">
        <v>569</v>
      </c>
      <c r="B221" s="1" t="s">
        <v>570</v>
      </c>
      <c r="C221" s="1" t="s">
        <v>1008</v>
      </c>
      <c r="D221" s="1" t="s">
        <v>1008</v>
      </c>
      <c r="E221" s="1" t="s">
        <v>571</v>
      </c>
    </row>
    <row r="222" spans="1:5" x14ac:dyDescent="0.25">
      <c r="A222" s="2" t="s">
        <v>572</v>
      </c>
      <c r="B222" s="1" t="s">
        <v>573</v>
      </c>
      <c r="C222" s="1" t="s">
        <v>1008</v>
      </c>
      <c r="D222" s="1" t="s">
        <v>1008</v>
      </c>
      <c r="E222" s="1" t="s">
        <v>574</v>
      </c>
    </row>
    <row r="223" spans="1:5" x14ac:dyDescent="0.25">
      <c r="A223" s="2" t="s">
        <v>575</v>
      </c>
      <c r="B223" s="1" t="s">
        <v>576</v>
      </c>
      <c r="C223" s="1" t="s">
        <v>1008</v>
      </c>
      <c r="D223" s="1" t="s">
        <v>1008</v>
      </c>
      <c r="E223" s="1" t="s">
        <v>577</v>
      </c>
    </row>
    <row r="224" spans="1:5" x14ac:dyDescent="0.25">
      <c r="A224" s="2" t="s">
        <v>578</v>
      </c>
      <c r="B224" s="1" t="s">
        <v>579</v>
      </c>
      <c r="C224" s="1" t="s">
        <v>1008</v>
      </c>
      <c r="D224" s="1" t="s">
        <v>1008</v>
      </c>
      <c r="E224" s="1" t="s">
        <v>580</v>
      </c>
    </row>
    <row r="225" spans="1:5" x14ac:dyDescent="0.25">
      <c r="A225" s="2" t="s">
        <v>581</v>
      </c>
      <c r="B225" s="1" t="s">
        <v>582</v>
      </c>
      <c r="C225" s="1" t="s">
        <v>1007</v>
      </c>
      <c r="D225" s="1" t="s">
        <v>1007</v>
      </c>
    </row>
    <row r="226" spans="1:5" x14ac:dyDescent="0.25">
      <c r="A226" s="2" t="s">
        <v>583</v>
      </c>
      <c r="B226" s="1" t="s">
        <v>584</v>
      </c>
      <c r="C226" s="1" t="s">
        <v>1008</v>
      </c>
      <c r="D226" s="1" t="s">
        <v>1008</v>
      </c>
      <c r="E226" s="1" t="s">
        <v>585</v>
      </c>
    </row>
    <row r="227" spans="1:5" x14ac:dyDescent="0.25">
      <c r="A227" s="2" t="s">
        <v>586</v>
      </c>
      <c r="B227" s="1" t="s">
        <v>587</v>
      </c>
      <c r="C227" s="1" t="s">
        <v>1008</v>
      </c>
      <c r="D227" s="1" t="s">
        <v>1007</v>
      </c>
      <c r="E227" s="1" t="s">
        <v>588</v>
      </c>
    </row>
    <row r="228" spans="1:5" x14ac:dyDescent="0.25">
      <c r="A228" s="2" t="s">
        <v>589</v>
      </c>
      <c r="B228" s="1" t="s">
        <v>590</v>
      </c>
      <c r="C228" s="1" t="s">
        <v>1008</v>
      </c>
      <c r="D228" s="1" t="s">
        <v>1008</v>
      </c>
      <c r="E228" s="1" t="s">
        <v>591</v>
      </c>
    </row>
    <row r="229" spans="1:5" x14ac:dyDescent="0.25">
      <c r="A229" s="2" t="s">
        <v>592</v>
      </c>
      <c r="B229" s="1" t="s">
        <v>593</v>
      </c>
      <c r="C229" s="1" t="s">
        <v>1008</v>
      </c>
      <c r="D229" s="1" t="s">
        <v>1007</v>
      </c>
      <c r="E229" s="1" t="s">
        <v>594</v>
      </c>
    </row>
    <row r="230" spans="1:5" x14ac:dyDescent="0.25">
      <c r="A230" s="2" t="s">
        <v>595</v>
      </c>
      <c r="B230" s="1" t="s">
        <v>596</v>
      </c>
      <c r="C230" s="1" t="s">
        <v>1008</v>
      </c>
      <c r="D230" s="1" t="s">
        <v>1007</v>
      </c>
      <c r="E230" s="1" t="s">
        <v>597</v>
      </c>
    </row>
    <row r="231" spans="1:5" x14ac:dyDescent="0.25">
      <c r="A231" s="2" t="s">
        <v>598</v>
      </c>
      <c r="B231" s="1" t="s">
        <v>599</v>
      </c>
      <c r="C231" s="1" t="s">
        <v>1008</v>
      </c>
      <c r="D231" s="1" t="s">
        <v>1008</v>
      </c>
      <c r="E231" s="1" t="s">
        <v>600</v>
      </c>
    </row>
    <row r="232" spans="1:5" x14ac:dyDescent="0.25">
      <c r="A232" s="2" t="s">
        <v>601</v>
      </c>
      <c r="B232" s="1" t="s">
        <v>602</v>
      </c>
      <c r="C232" s="1" t="s">
        <v>1008</v>
      </c>
      <c r="D232" s="1" t="s">
        <v>1008</v>
      </c>
      <c r="E232" s="1" t="s">
        <v>603</v>
      </c>
    </row>
    <row r="233" spans="1:5" x14ac:dyDescent="0.25">
      <c r="A233" s="2" t="s">
        <v>604</v>
      </c>
      <c r="B233" s="1" t="s">
        <v>605</v>
      </c>
      <c r="C233" s="1" t="s">
        <v>1008</v>
      </c>
      <c r="D233" s="1" t="s">
        <v>1008</v>
      </c>
      <c r="E233" s="1" t="s">
        <v>606</v>
      </c>
    </row>
    <row r="234" spans="1:5" x14ac:dyDescent="0.25">
      <c r="A234" s="2" t="s">
        <v>607</v>
      </c>
      <c r="B234" s="1" t="s">
        <v>608</v>
      </c>
      <c r="C234" s="1" t="s">
        <v>1008</v>
      </c>
      <c r="D234" s="1" t="s">
        <v>1008</v>
      </c>
      <c r="E234" s="1" t="s">
        <v>609</v>
      </c>
    </row>
    <row r="235" spans="1:5" x14ac:dyDescent="0.25">
      <c r="A235" s="2" t="s">
        <v>610</v>
      </c>
      <c r="B235" s="1" t="s">
        <v>611</v>
      </c>
      <c r="C235" s="1" t="s">
        <v>1008</v>
      </c>
      <c r="D235" s="1" t="s">
        <v>1008</v>
      </c>
      <c r="E235" s="1" t="s">
        <v>612</v>
      </c>
    </row>
    <row r="236" spans="1:5" x14ac:dyDescent="0.25">
      <c r="A236" s="2" t="s">
        <v>613</v>
      </c>
      <c r="B236" s="1" t="s">
        <v>614</v>
      </c>
      <c r="C236" s="1" t="s">
        <v>1008</v>
      </c>
      <c r="D236" s="1" t="s">
        <v>1007</v>
      </c>
      <c r="E236" s="1" t="s">
        <v>615</v>
      </c>
    </row>
    <row r="237" spans="1:5" x14ac:dyDescent="0.25">
      <c r="A237" s="2" t="s">
        <v>616</v>
      </c>
      <c r="B237" s="1" t="s">
        <v>617</v>
      </c>
      <c r="C237" s="1" t="s">
        <v>1008</v>
      </c>
      <c r="D237" s="1" t="s">
        <v>1007</v>
      </c>
      <c r="E237" s="1" t="s">
        <v>618</v>
      </c>
    </row>
    <row r="238" spans="1:5" x14ac:dyDescent="0.25">
      <c r="A238" s="2" t="s">
        <v>619</v>
      </c>
      <c r="B238" s="1" t="s">
        <v>620</v>
      </c>
      <c r="C238" s="1" t="s">
        <v>1008</v>
      </c>
      <c r="D238" s="1" t="s">
        <v>1008</v>
      </c>
      <c r="E238" s="1" t="s">
        <v>621</v>
      </c>
    </row>
    <row r="239" spans="1:5" x14ac:dyDescent="0.25">
      <c r="A239" s="2" t="s">
        <v>622</v>
      </c>
      <c r="B239" s="1" t="s">
        <v>623</v>
      </c>
      <c r="C239" s="1" t="s">
        <v>1008</v>
      </c>
      <c r="D239" s="1" t="s">
        <v>1008</v>
      </c>
      <c r="E239" s="1" t="s">
        <v>624</v>
      </c>
    </row>
    <row r="240" spans="1:5" x14ac:dyDescent="0.25">
      <c r="A240" s="2" t="s">
        <v>625</v>
      </c>
      <c r="B240" s="1" t="s">
        <v>626</v>
      </c>
      <c r="C240" s="1" t="s">
        <v>1008</v>
      </c>
      <c r="D240" s="1" t="s">
        <v>1008</v>
      </c>
      <c r="E240" s="1" t="s">
        <v>627</v>
      </c>
    </row>
    <row r="241" spans="1:5" x14ac:dyDescent="0.25">
      <c r="A241" s="2" t="s">
        <v>628</v>
      </c>
      <c r="B241" s="1" t="s">
        <v>629</v>
      </c>
      <c r="C241" s="1" t="s">
        <v>1008</v>
      </c>
      <c r="D241" s="1" t="s">
        <v>1008</v>
      </c>
      <c r="E241" s="1" t="s">
        <v>630</v>
      </c>
    </row>
    <row r="242" spans="1:5" x14ac:dyDescent="0.25">
      <c r="A242" s="2" t="s">
        <v>631</v>
      </c>
      <c r="B242" s="1" t="s">
        <v>632</v>
      </c>
      <c r="C242" s="1" t="s">
        <v>1008</v>
      </c>
      <c r="D242" s="1" t="s">
        <v>1008</v>
      </c>
      <c r="E242" s="1" t="s">
        <v>633</v>
      </c>
    </row>
    <row r="243" spans="1:5" x14ac:dyDescent="0.25">
      <c r="A243" s="2" t="s">
        <v>634</v>
      </c>
      <c r="B243" s="1" t="s">
        <v>635</v>
      </c>
      <c r="C243" s="1" t="s">
        <v>1008</v>
      </c>
      <c r="D243" s="1" t="s">
        <v>1008</v>
      </c>
      <c r="E243" s="1" t="s">
        <v>636</v>
      </c>
    </row>
    <row r="244" spans="1:5" x14ac:dyDescent="0.25">
      <c r="A244" s="2" t="s">
        <v>637</v>
      </c>
      <c r="B244" s="1" t="s">
        <v>638</v>
      </c>
      <c r="C244" s="1" t="s">
        <v>1008</v>
      </c>
      <c r="D244" s="1" t="s">
        <v>1008</v>
      </c>
      <c r="E244" s="1" t="s">
        <v>1020</v>
      </c>
    </row>
    <row r="245" spans="1:5" x14ac:dyDescent="0.25">
      <c r="A245" s="2" t="s">
        <v>639</v>
      </c>
      <c r="B245" s="1" t="s">
        <v>640</v>
      </c>
      <c r="C245" s="1" t="s">
        <v>1008</v>
      </c>
      <c r="D245" s="1" t="s">
        <v>1008</v>
      </c>
      <c r="E245" s="1" t="s">
        <v>1021</v>
      </c>
    </row>
    <row r="246" spans="1:5" x14ac:dyDescent="0.25">
      <c r="A246" s="2" t="s">
        <v>641</v>
      </c>
      <c r="B246" s="1" t="s">
        <v>642</v>
      </c>
      <c r="C246" s="1" t="s">
        <v>1008</v>
      </c>
      <c r="D246" s="1" t="s">
        <v>1008</v>
      </c>
      <c r="E246" s="1" t="s">
        <v>1022</v>
      </c>
    </row>
    <row r="247" spans="1:5" x14ac:dyDescent="0.25">
      <c r="A247" s="2" t="s">
        <v>643</v>
      </c>
      <c r="B247" s="1" t="s">
        <v>644</v>
      </c>
      <c r="C247" s="1" t="s">
        <v>1008</v>
      </c>
      <c r="D247" s="1" t="s">
        <v>1008</v>
      </c>
      <c r="E247" s="1" t="s">
        <v>1023</v>
      </c>
    </row>
    <row r="248" spans="1:5" x14ac:dyDescent="0.25">
      <c r="A248" s="2" t="s">
        <v>645</v>
      </c>
      <c r="B248" s="1" t="s">
        <v>646</v>
      </c>
      <c r="C248" s="1" t="s">
        <v>1008</v>
      </c>
      <c r="D248" s="1" t="s">
        <v>1008</v>
      </c>
      <c r="E248" s="1" t="s">
        <v>1024</v>
      </c>
    </row>
    <row r="249" spans="1:5" x14ac:dyDescent="0.25">
      <c r="A249" s="2" t="s">
        <v>647</v>
      </c>
      <c r="B249" s="1" t="s">
        <v>648</v>
      </c>
      <c r="C249" s="1" t="s">
        <v>1008</v>
      </c>
      <c r="D249" s="1" t="s">
        <v>1007</v>
      </c>
      <c r="E249" s="1" t="s">
        <v>1025</v>
      </c>
    </row>
    <row r="250" spans="1:5" x14ac:dyDescent="0.25">
      <c r="A250" s="2" t="s">
        <v>649</v>
      </c>
      <c r="B250" s="1" t="s">
        <v>650</v>
      </c>
      <c r="C250" s="1" t="s">
        <v>1007</v>
      </c>
      <c r="D250" s="1" t="s">
        <v>1007</v>
      </c>
    </row>
    <row r="251" spans="1:5" x14ac:dyDescent="0.25">
      <c r="A251" s="2" t="s">
        <v>651</v>
      </c>
      <c r="B251" s="1" t="s">
        <v>652</v>
      </c>
      <c r="C251" s="1" t="s">
        <v>1008</v>
      </c>
      <c r="D251" s="1" t="s">
        <v>1008</v>
      </c>
      <c r="E251" s="1" t="s">
        <v>653</v>
      </c>
    </row>
    <row r="252" spans="1:5" x14ac:dyDescent="0.25">
      <c r="A252" s="2" t="s">
        <v>654</v>
      </c>
      <c r="B252" s="1" t="s">
        <v>655</v>
      </c>
      <c r="C252" s="1" t="s">
        <v>1008</v>
      </c>
      <c r="D252" s="1" t="s">
        <v>1008</v>
      </c>
      <c r="E252" s="1" t="s">
        <v>656</v>
      </c>
    </row>
    <row r="253" spans="1:5" x14ac:dyDescent="0.25">
      <c r="A253" s="2" t="s">
        <v>657</v>
      </c>
      <c r="B253" s="1" t="s">
        <v>658</v>
      </c>
      <c r="C253" s="1" t="s">
        <v>1008</v>
      </c>
      <c r="D253" s="1" t="s">
        <v>1007</v>
      </c>
      <c r="E253" s="1" t="s">
        <v>659</v>
      </c>
    </row>
    <row r="254" spans="1:5" x14ac:dyDescent="0.25">
      <c r="A254" s="2" t="s">
        <v>660</v>
      </c>
      <c r="B254" s="1" t="s">
        <v>661</v>
      </c>
      <c r="C254" s="1" t="s">
        <v>1008</v>
      </c>
      <c r="D254" s="1" t="s">
        <v>1008</v>
      </c>
      <c r="E254" s="1" t="s">
        <v>662</v>
      </c>
    </row>
    <row r="255" spans="1:5" x14ac:dyDescent="0.25">
      <c r="A255" s="2" t="s">
        <v>663</v>
      </c>
      <c r="B255" s="1" t="s">
        <v>664</v>
      </c>
      <c r="C255" s="1" t="s">
        <v>1008</v>
      </c>
      <c r="D255" s="1" t="s">
        <v>1008</v>
      </c>
      <c r="E255" s="1" t="s">
        <v>665</v>
      </c>
    </row>
    <row r="256" spans="1:5" x14ac:dyDescent="0.25">
      <c r="A256" s="2" t="s">
        <v>666</v>
      </c>
      <c r="B256" s="1" t="s">
        <v>667</v>
      </c>
      <c r="C256" s="1" t="s">
        <v>1008</v>
      </c>
      <c r="D256" s="1" t="s">
        <v>1007</v>
      </c>
      <c r="E256" s="1" t="s">
        <v>668</v>
      </c>
    </row>
    <row r="257" spans="1:5" x14ac:dyDescent="0.25">
      <c r="A257" s="2" t="s">
        <v>669</v>
      </c>
      <c r="B257" s="1" t="s">
        <v>374</v>
      </c>
      <c r="C257" s="1" t="s">
        <v>1008</v>
      </c>
      <c r="D257" s="1" t="s">
        <v>1008</v>
      </c>
      <c r="E257" s="1" t="s">
        <v>670</v>
      </c>
    </row>
    <row r="258" spans="1:5" x14ac:dyDescent="0.25">
      <c r="A258" s="2" t="s">
        <v>671</v>
      </c>
      <c r="B258" s="1" t="s">
        <v>672</v>
      </c>
      <c r="C258" s="1" t="s">
        <v>1008</v>
      </c>
      <c r="D258" s="1" t="s">
        <v>1007</v>
      </c>
      <c r="E258" s="1" t="s">
        <v>673</v>
      </c>
    </row>
    <row r="259" spans="1:5" x14ac:dyDescent="0.25">
      <c r="A259" s="2" t="s">
        <v>674</v>
      </c>
      <c r="B259" s="1" t="s">
        <v>675</v>
      </c>
      <c r="C259" s="1" t="s">
        <v>1008</v>
      </c>
      <c r="D259" s="1" t="s">
        <v>1007</v>
      </c>
      <c r="E259" s="1" t="s">
        <v>676</v>
      </c>
    </row>
    <row r="260" spans="1:5" x14ac:dyDescent="0.25">
      <c r="A260" s="2" t="s">
        <v>677</v>
      </c>
      <c r="B260" s="1" t="s">
        <v>678</v>
      </c>
      <c r="C260" s="1" t="s">
        <v>1008</v>
      </c>
      <c r="D260" s="1" t="s">
        <v>1007</v>
      </c>
      <c r="E260" s="1" t="s">
        <v>679</v>
      </c>
    </row>
    <row r="261" spans="1:5" x14ac:dyDescent="0.25">
      <c r="A261" s="2" t="s">
        <v>680</v>
      </c>
      <c r="B261" s="1" t="s">
        <v>681</v>
      </c>
      <c r="C261" s="1" t="s">
        <v>1008</v>
      </c>
      <c r="D261" s="1" t="s">
        <v>1007</v>
      </c>
      <c r="E261" s="1" t="s">
        <v>682</v>
      </c>
    </row>
    <row r="262" spans="1:5" x14ac:dyDescent="0.25">
      <c r="A262" s="2" t="s">
        <v>683</v>
      </c>
      <c r="B262" s="1" t="s">
        <v>684</v>
      </c>
      <c r="C262" s="1" t="s">
        <v>1008</v>
      </c>
      <c r="D262" s="1" t="s">
        <v>1007</v>
      </c>
      <c r="E262" s="1" t="s">
        <v>685</v>
      </c>
    </row>
    <row r="263" spans="1:5" x14ac:dyDescent="0.25">
      <c r="A263" s="2" t="s">
        <v>686</v>
      </c>
      <c r="B263" s="1" t="s">
        <v>687</v>
      </c>
      <c r="C263" s="1" t="s">
        <v>1008</v>
      </c>
      <c r="D263" s="1" t="s">
        <v>1007</v>
      </c>
      <c r="E263" s="1" t="s">
        <v>688</v>
      </c>
    </row>
    <row r="264" spans="1:5" x14ac:dyDescent="0.25">
      <c r="A264" s="2" t="s">
        <v>689</v>
      </c>
      <c r="B264" s="1" t="s">
        <v>690</v>
      </c>
      <c r="C264" s="1" t="s">
        <v>1008</v>
      </c>
      <c r="D264" s="1" t="s">
        <v>1007</v>
      </c>
      <c r="E264" s="1" t="s">
        <v>691</v>
      </c>
    </row>
    <row r="265" spans="1:5" x14ac:dyDescent="0.25">
      <c r="A265" s="2" t="s">
        <v>692</v>
      </c>
      <c r="B265" s="1" t="s">
        <v>693</v>
      </c>
      <c r="C265" s="1" t="s">
        <v>1008</v>
      </c>
      <c r="D265" s="1" t="s">
        <v>1007</v>
      </c>
      <c r="E265" s="1" t="s">
        <v>694</v>
      </c>
    </row>
    <row r="266" spans="1:5" x14ac:dyDescent="0.25">
      <c r="A266" s="2" t="s">
        <v>695</v>
      </c>
      <c r="B266" s="1" t="s">
        <v>696</v>
      </c>
      <c r="C266" s="1" t="s">
        <v>1008</v>
      </c>
      <c r="D266" s="1" t="s">
        <v>1007</v>
      </c>
      <c r="E266" s="1" t="s">
        <v>697</v>
      </c>
    </row>
    <row r="267" spans="1:5" x14ac:dyDescent="0.25">
      <c r="A267" s="2" t="s">
        <v>698</v>
      </c>
      <c r="B267" s="1" t="s">
        <v>699</v>
      </c>
      <c r="C267" s="1" t="s">
        <v>1008</v>
      </c>
      <c r="D267" s="1" t="s">
        <v>1007</v>
      </c>
      <c r="E267" s="1" t="s">
        <v>700</v>
      </c>
    </row>
    <row r="268" spans="1:5" x14ac:dyDescent="0.25">
      <c r="A268" s="2" t="s">
        <v>701</v>
      </c>
      <c r="B268" s="1" t="s">
        <v>702</v>
      </c>
      <c r="C268" s="1" t="s">
        <v>1008</v>
      </c>
      <c r="D268" s="1" t="s">
        <v>1007</v>
      </c>
      <c r="E268" s="1" t="s">
        <v>703</v>
      </c>
    </row>
    <row r="269" spans="1:5" x14ac:dyDescent="0.25">
      <c r="A269" s="2" t="s">
        <v>704</v>
      </c>
      <c r="B269" s="1" t="s">
        <v>705</v>
      </c>
      <c r="C269" s="1" t="s">
        <v>1008</v>
      </c>
      <c r="D269" s="1" t="s">
        <v>1007</v>
      </c>
      <c r="E269" s="1" t="s">
        <v>706</v>
      </c>
    </row>
    <row r="270" spans="1:5" x14ac:dyDescent="0.25">
      <c r="A270" s="2" t="s">
        <v>707</v>
      </c>
      <c r="B270" s="1" t="s">
        <v>708</v>
      </c>
      <c r="C270" s="1" t="s">
        <v>1008</v>
      </c>
      <c r="D270" s="1" t="s">
        <v>1007</v>
      </c>
      <c r="E270" s="1" t="s">
        <v>709</v>
      </c>
    </row>
    <row r="271" spans="1:5" x14ac:dyDescent="0.25">
      <c r="A271" s="2" t="s">
        <v>710</v>
      </c>
      <c r="B271" s="1" t="s">
        <v>711</v>
      </c>
      <c r="C271" s="1" t="s">
        <v>1007</v>
      </c>
      <c r="D271" s="1" t="s">
        <v>1007</v>
      </c>
    </row>
    <row r="272" spans="1:5" x14ac:dyDescent="0.25">
      <c r="A272" s="2" t="s">
        <v>712</v>
      </c>
      <c r="B272" s="1" t="s">
        <v>713</v>
      </c>
      <c r="C272" s="1" t="s">
        <v>1007</v>
      </c>
      <c r="D272" s="1" t="s">
        <v>1007</v>
      </c>
    </row>
    <row r="273" spans="1:5" x14ac:dyDescent="0.25">
      <c r="A273" s="2" t="s">
        <v>714</v>
      </c>
      <c r="B273" s="1" t="s">
        <v>715</v>
      </c>
      <c r="C273" s="1" t="s">
        <v>1008</v>
      </c>
      <c r="D273" s="1" t="s">
        <v>1007</v>
      </c>
      <c r="E273" s="1" t="s">
        <v>716</v>
      </c>
    </row>
    <row r="274" spans="1:5" x14ac:dyDescent="0.25">
      <c r="A274" s="2" t="s">
        <v>717</v>
      </c>
      <c r="B274" s="1" t="s">
        <v>718</v>
      </c>
      <c r="C274" s="1" t="s">
        <v>1008</v>
      </c>
      <c r="D274" s="1" t="s">
        <v>1007</v>
      </c>
      <c r="E274" s="1" t="s">
        <v>719</v>
      </c>
    </row>
    <row r="275" spans="1:5" x14ac:dyDescent="0.25">
      <c r="A275" s="2" t="s">
        <v>720</v>
      </c>
      <c r="B275" s="1" t="s">
        <v>721</v>
      </c>
      <c r="C275" s="1" t="s">
        <v>1008</v>
      </c>
      <c r="D275" s="1" t="s">
        <v>1007</v>
      </c>
      <c r="E275" s="1" t="s">
        <v>722</v>
      </c>
    </row>
    <row r="276" spans="1:5" x14ac:dyDescent="0.25">
      <c r="A276" s="2" t="s">
        <v>723</v>
      </c>
      <c r="B276" s="1" t="s">
        <v>724</v>
      </c>
      <c r="C276" s="1" t="s">
        <v>1008</v>
      </c>
      <c r="D276" s="1" t="s">
        <v>1007</v>
      </c>
      <c r="E276" s="1" t="s">
        <v>725</v>
      </c>
    </row>
    <row r="277" spans="1:5" x14ac:dyDescent="0.25">
      <c r="A277" s="2" t="s">
        <v>726</v>
      </c>
      <c r="B277" s="1" t="s">
        <v>727</v>
      </c>
      <c r="C277" s="1" t="s">
        <v>1008</v>
      </c>
      <c r="D277" s="1" t="s">
        <v>1007</v>
      </c>
      <c r="E277" s="1" t="s">
        <v>728</v>
      </c>
    </row>
    <row r="278" spans="1:5" x14ac:dyDescent="0.25">
      <c r="A278" s="2" t="s">
        <v>729</v>
      </c>
      <c r="B278" s="1" t="s">
        <v>730</v>
      </c>
      <c r="C278" s="1" t="s">
        <v>1008</v>
      </c>
      <c r="D278" s="1" t="s">
        <v>1007</v>
      </c>
      <c r="E278" s="1" t="s">
        <v>731</v>
      </c>
    </row>
    <row r="279" spans="1:5" x14ac:dyDescent="0.25">
      <c r="A279" s="2" t="s">
        <v>732</v>
      </c>
      <c r="B279" s="1" t="s">
        <v>733</v>
      </c>
      <c r="C279" s="1" t="s">
        <v>1008</v>
      </c>
      <c r="D279" s="1" t="s">
        <v>1007</v>
      </c>
      <c r="E279" s="1" t="s">
        <v>734</v>
      </c>
    </row>
    <row r="280" spans="1:5" x14ac:dyDescent="0.25">
      <c r="A280" s="2" t="s">
        <v>735</v>
      </c>
      <c r="B280" s="1" t="s">
        <v>736</v>
      </c>
      <c r="C280" s="1" t="s">
        <v>1008</v>
      </c>
      <c r="D280" s="1" t="s">
        <v>1007</v>
      </c>
      <c r="E280" s="1" t="s">
        <v>737</v>
      </c>
    </row>
    <row r="281" spans="1:5" x14ac:dyDescent="0.25">
      <c r="A281" s="2" t="s">
        <v>738</v>
      </c>
      <c r="B281" s="1" t="s">
        <v>739</v>
      </c>
      <c r="C281" s="1" t="s">
        <v>1008</v>
      </c>
      <c r="D281" s="1" t="s">
        <v>1007</v>
      </c>
      <c r="E281" s="1" t="s">
        <v>740</v>
      </c>
    </row>
    <row r="282" spans="1:5" x14ac:dyDescent="0.25">
      <c r="A282" s="2" t="s">
        <v>741</v>
      </c>
      <c r="B282" s="1" t="s">
        <v>742</v>
      </c>
      <c r="C282" s="1" t="s">
        <v>1008</v>
      </c>
      <c r="D282" s="1" t="s">
        <v>1007</v>
      </c>
      <c r="E282" s="1" t="s">
        <v>743</v>
      </c>
    </row>
    <row r="283" spans="1:5" x14ac:dyDescent="0.25">
      <c r="A283" s="2" t="s">
        <v>744</v>
      </c>
      <c r="B283" s="1" t="s">
        <v>745</v>
      </c>
      <c r="C283" s="1" t="s">
        <v>1008</v>
      </c>
      <c r="D283" s="1" t="s">
        <v>1007</v>
      </c>
      <c r="E283" s="1" t="s">
        <v>746</v>
      </c>
    </row>
    <row r="284" spans="1:5" x14ac:dyDescent="0.25">
      <c r="A284" s="2" t="s">
        <v>747</v>
      </c>
      <c r="B284" s="1" t="s">
        <v>748</v>
      </c>
      <c r="C284" s="1" t="s">
        <v>1008</v>
      </c>
      <c r="D284" s="1" t="s">
        <v>1007</v>
      </c>
      <c r="E284" s="1" t="s">
        <v>749</v>
      </c>
    </row>
    <row r="285" spans="1:5" x14ac:dyDescent="0.25">
      <c r="A285" s="2" t="s">
        <v>750</v>
      </c>
      <c r="B285" s="1" t="s">
        <v>751</v>
      </c>
      <c r="C285" s="1" t="s">
        <v>1008</v>
      </c>
      <c r="D285" s="1" t="s">
        <v>1007</v>
      </c>
      <c r="E285" s="1" t="s">
        <v>752</v>
      </c>
    </row>
    <row r="286" spans="1:5" x14ac:dyDescent="0.25">
      <c r="A286" s="2" t="s">
        <v>753</v>
      </c>
      <c r="B286" s="1" t="s">
        <v>754</v>
      </c>
      <c r="C286" s="1" t="s">
        <v>1008</v>
      </c>
      <c r="D286" s="1" t="s">
        <v>1007</v>
      </c>
      <c r="E286" s="1" t="s">
        <v>755</v>
      </c>
    </row>
    <row r="287" spans="1:5" x14ac:dyDescent="0.25">
      <c r="A287" s="2" t="s">
        <v>756</v>
      </c>
      <c r="B287" s="1" t="s">
        <v>757</v>
      </c>
      <c r="C287" s="1" t="s">
        <v>1008</v>
      </c>
      <c r="D287" s="1" t="s">
        <v>1007</v>
      </c>
      <c r="E287" s="1" t="s">
        <v>758</v>
      </c>
    </row>
    <row r="288" spans="1:5" x14ac:dyDescent="0.25">
      <c r="A288" s="2" t="s">
        <v>759</v>
      </c>
      <c r="B288" s="1" t="s">
        <v>760</v>
      </c>
      <c r="C288" s="1" t="s">
        <v>1008</v>
      </c>
      <c r="D288" s="1" t="s">
        <v>1007</v>
      </c>
      <c r="E288" s="1" t="s">
        <v>761</v>
      </c>
    </row>
    <row r="289" spans="1:5" x14ac:dyDescent="0.25">
      <c r="A289" s="2" t="s">
        <v>762</v>
      </c>
      <c r="B289" s="1" t="s">
        <v>763</v>
      </c>
      <c r="C289" s="1" t="s">
        <v>1007</v>
      </c>
      <c r="D289" s="1" t="s">
        <v>1007</v>
      </c>
    </row>
    <row r="290" spans="1:5" x14ac:dyDescent="0.25">
      <c r="A290" s="2" t="s">
        <v>764</v>
      </c>
      <c r="B290" s="1" t="s">
        <v>765</v>
      </c>
      <c r="C290" s="1" t="s">
        <v>1007</v>
      </c>
      <c r="D290" s="1" t="s">
        <v>1007</v>
      </c>
    </row>
    <row r="291" spans="1:5" x14ac:dyDescent="0.25">
      <c r="A291" s="2" t="s">
        <v>766</v>
      </c>
      <c r="B291" s="1" t="s">
        <v>767</v>
      </c>
      <c r="C291" s="1" t="s">
        <v>1008</v>
      </c>
      <c r="D291" s="1" t="s">
        <v>1007</v>
      </c>
      <c r="E291" s="1" t="s">
        <v>768</v>
      </c>
    </row>
    <row r="292" spans="1:5" x14ac:dyDescent="0.25">
      <c r="A292" s="2" t="s">
        <v>769</v>
      </c>
      <c r="B292" s="1" t="s">
        <v>770</v>
      </c>
      <c r="C292" s="1" t="s">
        <v>1007</v>
      </c>
      <c r="D292" s="1" t="s">
        <v>1007</v>
      </c>
    </row>
    <row r="293" spans="1:5" x14ac:dyDescent="0.25">
      <c r="A293" s="2" t="s">
        <v>771</v>
      </c>
      <c r="B293" s="1" t="s">
        <v>772</v>
      </c>
      <c r="C293" s="1" t="s">
        <v>1008</v>
      </c>
      <c r="D293" s="1" t="s">
        <v>1007</v>
      </c>
      <c r="E293" s="1" t="s">
        <v>773</v>
      </c>
    </row>
    <row r="294" spans="1:5" x14ac:dyDescent="0.25">
      <c r="A294" s="2" t="s">
        <v>774</v>
      </c>
      <c r="B294" s="1" t="s">
        <v>775</v>
      </c>
      <c r="C294" s="1" t="s">
        <v>1007</v>
      </c>
      <c r="D294" s="1" t="s">
        <v>1007</v>
      </c>
    </row>
    <row r="295" spans="1:5" x14ac:dyDescent="0.25">
      <c r="A295" s="2" t="s">
        <v>776</v>
      </c>
      <c r="B295" s="1" t="s">
        <v>777</v>
      </c>
      <c r="C295" s="1" t="s">
        <v>1008</v>
      </c>
      <c r="D295" s="1" t="s">
        <v>1007</v>
      </c>
      <c r="E295" s="1" t="s">
        <v>778</v>
      </c>
    </row>
    <row r="296" spans="1:5" x14ac:dyDescent="0.25">
      <c r="A296" s="2" t="s">
        <v>779</v>
      </c>
      <c r="B296" s="1" t="s">
        <v>780</v>
      </c>
      <c r="C296" s="1" t="s">
        <v>1007</v>
      </c>
      <c r="D296" s="1" t="s">
        <v>1007</v>
      </c>
    </row>
    <row r="297" spans="1:5" x14ac:dyDescent="0.25">
      <c r="A297" s="2" t="s">
        <v>781</v>
      </c>
      <c r="B297" s="1" t="s">
        <v>782</v>
      </c>
      <c r="C297" s="1" t="s">
        <v>1008</v>
      </c>
      <c r="D297" s="1" t="s">
        <v>1007</v>
      </c>
      <c r="E297" s="1" t="s">
        <v>783</v>
      </c>
    </row>
    <row r="298" spans="1:5" x14ac:dyDescent="0.25">
      <c r="A298" s="2" t="s">
        <v>784</v>
      </c>
      <c r="B298" s="1" t="s">
        <v>785</v>
      </c>
      <c r="C298" s="1" t="s">
        <v>1008</v>
      </c>
      <c r="D298" s="1" t="s">
        <v>1007</v>
      </c>
      <c r="E298" s="1" t="s">
        <v>786</v>
      </c>
    </row>
    <row r="299" spans="1:5" x14ac:dyDescent="0.25">
      <c r="A299" s="2" t="s">
        <v>787</v>
      </c>
      <c r="B299" s="1" t="s">
        <v>788</v>
      </c>
      <c r="C299" s="1" t="s">
        <v>1007</v>
      </c>
      <c r="D299" s="1" t="s">
        <v>1007</v>
      </c>
    </row>
    <row r="300" spans="1:5" x14ac:dyDescent="0.25">
      <c r="A300" s="2" t="s">
        <v>789</v>
      </c>
      <c r="B300" s="1" t="s">
        <v>790</v>
      </c>
      <c r="C300" s="1" t="s">
        <v>1008</v>
      </c>
      <c r="D300" s="1" t="s">
        <v>1008</v>
      </c>
      <c r="E300" s="1" t="s">
        <v>791</v>
      </c>
    </row>
    <row r="301" spans="1:5" x14ac:dyDescent="0.25">
      <c r="A301" s="2" t="s">
        <v>792</v>
      </c>
      <c r="B301" s="1" t="s">
        <v>793</v>
      </c>
      <c r="C301" s="1" t="s">
        <v>1008</v>
      </c>
      <c r="D301" s="1" t="s">
        <v>1008</v>
      </c>
      <c r="E301" s="1" t="s">
        <v>794</v>
      </c>
    </row>
    <row r="302" spans="1:5" x14ac:dyDescent="0.25">
      <c r="A302" s="2" t="s">
        <v>795</v>
      </c>
      <c r="B302" s="1" t="s">
        <v>796</v>
      </c>
      <c r="C302" s="1" t="s">
        <v>1008</v>
      </c>
      <c r="D302" s="1" t="s">
        <v>1008</v>
      </c>
      <c r="E302" s="1" t="s">
        <v>797</v>
      </c>
    </row>
    <row r="303" spans="1:5" x14ac:dyDescent="0.25">
      <c r="A303" s="2" t="s">
        <v>798</v>
      </c>
      <c r="B303" s="1" t="s">
        <v>799</v>
      </c>
      <c r="C303" s="1" t="s">
        <v>1008</v>
      </c>
      <c r="D303" s="1" t="s">
        <v>1008</v>
      </c>
      <c r="E303" s="1" t="s">
        <v>800</v>
      </c>
    </row>
    <row r="304" spans="1:5" x14ac:dyDescent="0.25">
      <c r="A304" s="2" t="s">
        <v>801</v>
      </c>
      <c r="B304" s="1" t="s">
        <v>802</v>
      </c>
      <c r="C304" s="1" t="s">
        <v>1008</v>
      </c>
      <c r="D304" s="1" t="s">
        <v>1008</v>
      </c>
      <c r="E304" s="1" t="s">
        <v>803</v>
      </c>
    </row>
    <row r="305" spans="1:5" x14ac:dyDescent="0.25">
      <c r="A305" s="2" t="s">
        <v>804</v>
      </c>
      <c r="B305" s="1" t="s">
        <v>805</v>
      </c>
      <c r="C305" s="1" t="s">
        <v>1007</v>
      </c>
      <c r="D305" s="1" t="s">
        <v>1007</v>
      </c>
    </row>
    <row r="306" spans="1:5" x14ac:dyDescent="0.25">
      <c r="A306" s="2" t="s">
        <v>806</v>
      </c>
      <c r="B306" s="1" t="s">
        <v>807</v>
      </c>
      <c r="C306" s="1" t="s">
        <v>1008</v>
      </c>
      <c r="D306" s="1" t="s">
        <v>1008</v>
      </c>
      <c r="E306" s="1" t="s">
        <v>808</v>
      </c>
    </row>
    <row r="307" spans="1:5" x14ac:dyDescent="0.25">
      <c r="A307" s="2" t="s">
        <v>809</v>
      </c>
      <c r="B307" s="1" t="s">
        <v>810</v>
      </c>
      <c r="C307" s="1" t="s">
        <v>1007</v>
      </c>
      <c r="D307" s="1" t="s">
        <v>1007</v>
      </c>
    </row>
    <row r="308" spans="1:5" x14ac:dyDescent="0.25">
      <c r="A308" s="2" t="s">
        <v>811</v>
      </c>
      <c r="B308" s="1" t="s">
        <v>812</v>
      </c>
      <c r="C308" s="1" t="s">
        <v>1007</v>
      </c>
      <c r="D308" s="1" t="s">
        <v>1007</v>
      </c>
    </row>
    <row r="309" spans="1:5" x14ac:dyDescent="0.25">
      <c r="A309" s="2" t="s">
        <v>813</v>
      </c>
      <c r="B309" s="1" t="s">
        <v>814</v>
      </c>
      <c r="C309" s="1" t="s">
        <v>1008</v>
      </c>
      <c r="D309" s="1" t="s">
        <v>1008</v>
      </c>
      <c r="E309" s="1" t="s">
        <v>815</v>
      </c>
    </row>
    <row r="310" spans="1:5" x14ac:dyDescent="0.25">
      <c r="A310" s="2" t="s">
        <v>816</v>
      </c>
      <c r="B310" s="1" t="s">
        <v>817</v>
      </c>
      <c r="C310" s="1" t="s">
        <v>1008</v>
      </c>
      <c r="D310" s="1" t="s">
        <v>1008</v>
      </c>
      <c r="E310" s="1" t="s">
        <v>818</v>
      </c>
    </row>
    <row r="311" spans="1:5" x14ac:dyDescent="0.25">
      <c r="A311" s="2" t="s">
        <v>819</v>
      </c>
      <c r="B311" s="1" t="s">
        <v>820</v>
      </c>
      <c r="C311" s="1" t="s">
        <v>1007</v>
      </c>
      <c r="D311" s="1" t="s">
        <v>1007</v>
      </c>
    </row>
    <row r="312" spans="1:5" x14ac:dyDescent="0.25">
      <c r="A312" s="2" t="s">
        <v>821</v>
      </c>
      <c r="B312" s="1" t="s">
        <v>822</v>
      </c>
      <c r="C312" s="1" t="s">
        <v>1007</v>
      </c>
      <c r="D312" s="1" t="s">
        <v>1007</v>
      </c>
    </row>
    <row r="313" spans="1:5" x14ac:dyDescent="0.25">
      <c r="A313" s="2" t="s">
        <v>823</v>
      </c>
      <c r="B313" s="1" t="s">
        <v>824</v>
      </c>
      <c r="C313" s="1" t="s">
        <v>1007</v>
      </c>
      <c r="D313" s="1" t="s">
        <v>1007</v>
      </c>
    </row>
    <row r="314" spans="1:5" x14ac:dyDescent="0.25">
      <c r="A314" s="2" t="s">
        <v>825</v>
      </c>
      <c r="B314" s="1" t="s">
        <v>826</v>
      </c>
      <c r="C314" s="1" t="s">
        <v>1007</v>
      </c>
      <c r="D314" s="1" t="s">
        <v>1007</v>
      </c>
    </row>
    <row r="315" spans="1:5" x14ac:dyDescent="0.25">
      <c r="A315" s="2" t="s">
        <v>827</v>
      </c>
      <c r="B315" s="1" t="s">
        <v>828</v>
      </c>
      <c r="C315" s="1" t="s">
        <v>1007</v>
      </c>
      <c r="D315" s="1" t="s">
        <v>1007</v>
      </c>
    </row>
    <row r="316" spans="1:5" x14ac:dyDescent="0.25">
      <c r="A316" s="2" t="s">
        <v>829</v>
      </c>
      <c r="B316" s="1" t="s">
        <v>830</v>
      </c>
      <c r="C316" s="1" t="s">
        <v>1008</v>
      </c>
      <c r="D316" s="1" t="s">
        <v>1008</v>
      </c>
      <c r="E316" s="1" t="s">
        <v>831</v>
      </c>
    </row>
    <row r="317" spans="1:5" x14ac:dyDescent="0.25">
      <c r="A317" s="2" t="s">
        <v>832</v>
      </c>
      <c r="B317" s="1" t="s">
        <v>833</v>
      </c>
      <c r="C317" s="1" t="s">
        <v>1008</v>
      </c>
      <c r="D317" s="1" t="s">
        <v>1008</v>
      </c>
      <c r="E317" s="1" t="s">
        <v>834</v>
      </c>
    </row>
    <row r="318" spans="1:5" x14ac:dyDescent="0.25">
      <c r="A318" s="2" t="s">
        <v>835</v>
      </c>
      <c r="B318" s="1" t="s">
        <v>836</v>
      </c>
      <c r="C318" s="1" t="s">
        <v>1008</v>
      </c>
      <c r="D318" s="1" t="s">
        <v>1008</v>
      </c>
      <c r="E318" s="1" t="s">
        <v>837</v>
      </c>
    </row>
    <row r="319" spans="1:5" x14ac:dyDescent="0.25">
      <c r="A319" s="2" t="s">
        <v>838</v>
      </c>
      <c r="B319" s="1" t="s">
        <v>839</v>
      </c>
      <c r="C319" s="1" t="s">
        <v>1008</v>
      </c>
      <c r="D319" s="1" t="s">
        <v>1008</v>
      </c>
      <c r="E319" s="1" t="s">
        <v>840</v>
      </c>
    </row>
    <row r="320" spans="1:5" x14ac:dyDescent="0.25">
      <c r="A320" s="2" t="s">
        <v>841</v>
      </c>
      <c r="B320" s="1" t="s">
        <v>842</v>
      </c>
      <c r="C320" s="1" t="s">
        <v>1008</v>
      </c>
      <c r="D320" s="1" t="s">
        <v>1008</v>
      </c>
      <c r="E320" s="1" t="s">
        <v>843</v>
      </c>
    </row>
    <row r="321" spans="1:5" x14ac:dyDescent="0.25">
      <c r="A321" s="2" t="s">
        <v>844</v>
      </c>
      <c r="B321" s="1" t="s">
        <v>845</v>
      </c>
      <c r="C321" s="1" t="s">
        <v>1007</v>
      </c>
      <c r="D321" s="1" t="s">
        <v>1007</v>
      </c>
    </row>
    <row r="322" spans="1:5" x14ac:dyDescent="0.25">
      <c r="A322" s="2" t="s">
        <v>846</v>
      </c>
      <c r="B322" s="1" t="s">
        <v>847</v>
      </c>
      <c r="C322" s="1" t="s">
        <v>1008</v>
      </c>
      <c r="D322" s="1" t="s">
        <v>1008</v>
      </c>
      <c r="E322" s="1" t="s">
        <v>848</v>
      </c>
    </row>
    <row r="323" spans="1:5" x14ac:dyDescent="0.25">
      <c r="A323" s="2" t="s">
        <v>849</v>
      </c>
      <c r="B323" s="1" t="s">
        <v>850</v>
      </c>
      <c r="C323" s="1" t="s">
        <v>1007</v>
      </c>
      <c r="D323" s="1" t="s">
        <v>1007</v>
      </c>
    </row>
    <row r="324" spans="1:5" x14ac:dyDescent="0.25">
      <c r="A324" s="2" t="s">
        <v>851</v>
      </c>
      <c r="B324" s="1" t="s">
        <v>852</v>
      </c>
      <c r="C324" s="1" t="s">
        <v>1008</v>
      </c>
      <c r="D324" s="1" t="s">
        <v>1008</v>
      </c>
      <c r="E324" s="1" t="s">
        <v>853</v>
      </c>
    </row>
    <row r="325" spans="1:5" x14ac:dyDescent="0.25">
      <c r="A325" s="2" t="s">
        <v>854</v>
      </c>
      <c r="B325" s="1" t="s">
        <v>855</v>
      </c>
      <c r="C325" s="1" t="s">
        <v>1007</v>
      </c>
      <c r="D325" s="1" t="s">
        <v>1007</v>
      </c>
    </row>
    <row r="326" spans="1:5" x14ac:dyDescent="0.25">
      <c r="A326" s="2" t="s">
        <v>856</v>
      </c>
      <c r="B326" s="1" t="s">
        <v>857</v>
      </c>
      <c r="C326" s="1" t="s">
        <v>1008</v>
      </c>
      <c r="D326" s="1" t="s">
        <v>1008</v>
      </c>
      <c r="E326" s="1" t="s">
        <v>858</v>
      </c>
    </row>
    <row r="327" spans="1:5" x14ac:dyDescent="0.25">
      <c r="A327" s="2" t="s">
        <v>859</v>
      </c>
      <c r="B327" s="1" t="s">
        <v>860</v>
      </c>
      <c r="C327" s="1" t="s">
        <v>1007</v>
      </c>
      <c r="D327" s="1" t="s">
        <v>1007</v>
      </c>
    </row>
    <row r="328" spans="1:5" x14ac:dyDescent="0.25">
      <c r="A328" s="2" t="s">
        <v>861</v>
      </c>
      <c r="B328" s="1" t="s">
        <v>862</v>
      </c>
      <c r="C328" s="1" t="s">
        <v>1008</v>
      </c>
      <c r="D328" s="1" t="s">
        <v>1008</v>
      </c>
      <c r="E328" s="1" t="s">
        <v>863</v>
      </c>
    </row>
    <row r="329" spans="1:5" x14ac:dyDescent="0.25">
      <c r="A329" s="2" t="s">
        <v>864</v>
      </c>
      <c r="B329" s="1" t="s">
        <v>865</v>
      </c>
      <c r="C329" s="1" t="s">
        <v>1007</v>
      </c>
      <c r="D329" s="1" t="s">
        <v>1007</v>
      </c>
    </row>
    <row r="330" spans="1:5" x14ac:dyDescent="0.25">
      <c r="A330" s="2" t="s">
        <v>866</v>
      </c>
      <c r="B330" s="1" t="s">
        <v>867</v>
      </c>
      <c r="C330" s="1" t="s">
        <v>1007</v>
      </c>
      <c r="D330" s="1" t="s">
        <v>1007</v>
      </c>
    </row>
    <row r="331" spans="1:5" x14ac:dyDescent="0.25">
      <c r="A331" s="2" t="s">
        <v>868</v>
      </c>
      <c r="B331" s="1" t="s">
        <v>869</v>
      </c>
      <c r="C331" s="1" t="s">
        <v>1008</v>
      </c>
      <c r="D331" s="1" t="s">
        <v>1008</v>
      </c>
      <c r="E331" s="1" t="s">
        <v>870</v>
      </c>
    </row>
    <row r="332" spans="1:5" x14ac:dyDescent="0.25">
      <c r="A332" s="2" t="s">
        <v>871</v>
      </c>
      <c r="B332" s="1" t="s">
        <v>872</v>
      </c>
      <c r="C332" s="1" t="s">
        <v>1008</v>
      </c>
      <c r="D332" s="1" t="s">
        <v>1008</v>
      </c>
      <c r="E332" s="1" t="s">
        <v>873</v>
      </c>
    </row>
    <row r="333" spans="1:5" x14ac:dyDescent="0.25">
      <c r="A333" s="2" t="s">
        <v>874</v>
      </c>
      <c r="B333" s="1" t="s">
        <v>875</v>
      </c>
      <c r="C333" s="1" t="s">
        <v>1008</v>
      </c>
      <c r="D333" s="1" t="s">
        <v>1008</v>
      </c>
      <c r="E333" s="1" t="s">
        <v>876</v>
      </c>
    </row>
    <row r="334" spans="1:5" x14ac:dyDescent="0.25">
      <c r="A334" s="2" t="s">
        <v>877</v>
      </c>
      <c r="B334" s="1" t="s">
        <v>878</v>
      </c>
      <c r="C334" s="1" t="s">
        <v>1008</v>
      </c>
      <c r="D334" s="1" t="s">
        <v>1008</v>
      </c>
      <c r="E334" s="1" t="s">
        <v>879</v>
      </c>
    </row>
    <row r="335" spans="1:5" x14ac:dyDescent="0.25">
      <c r="A335" s="2" t="s">
        <v>880</v>
      </c>
      <c r="B335" s="1" t="s">
        <v>881</v>
      </c>
      <c r="C335" s="1" t="s">
        <v>1008</v>
      </c>
      <c r="D335" s="1" t="s">
        <v>1008</v>
      </c>
      <c r="E335" s="1" t="s">
        <v>882</v>
      </c>
    </row>
    <row r="336" spans="1:5" x14ac:dyDescent="0.25">
      <c r="A336" s="2" t="s">
        <v>883</v>
      </c>
      <c r="B336" s="1" t="s">
        <v>884</v>
      </c>
      <c r="C336" s="1" t="s">
        <v>1008</v>
      </c>
      <c r="D336" s="1" t="s">
        <v>1008</v>
      </c>
      <c r="E336" s="1" t="s">
        <v>885</v>
      </c>
    </row>
    <row r="337" spans="1:5" x14ac:dyDescent="0.25">
      <c r="A337" s="2" t="s">
        <v>886</v>
      </c>
      <c r="B337" s="1" t="s">
        <v>887</v>
      </c>
      <c r="C337" s="1" t="s">
        <v>1008</v>
      </c>
      <c r="D337" s="1" t="s">
        <v>1008</v>
      </c>
      <c r="E337" s="1" t="s">
        <v>888</v>
      </c>
    </row>
    <row r="338" spans="1:5" x14ac:dyDescent="0.25">
      <c r="A338" s="2" t="s">
        <v>889</v>
      </c>
      <c r="B338" s="1" t="s">
        <v>890</v>
      </c>
      <c r="C338" s="1" t="s">
        <v>1008</v>
      </c>
      <c r="D338" s="1" t="s">
        <v>1008</v>
      </c>
      <c r="E338" s="1" t="s">
        <v>891</v>
      </c>
    </row>
    <row r="339" spans="1:5" x14ac:dyDescent="0.25">
      <c r="A339" s="2" t="s">
        <v>892</v>
      </c>
      <c r="B339" s="1" t="s">
        <v>893</v>
      </c>
      <c r="C339" s="1" t="s">
        <v>1007</v>
      </c>
      <c r="D339" s="1" t="s">
        <v>1007</v>
      </c>
    </row>
    <row r="340" spans="1:5" x14ac:dyDescent="0.25">
      <c r="A340" s="2" t="s">
        <v>894</v>
      </c>
      <c r="B340" s="1" t="s">
        <v>895</v>
      </c>
      <c r="C340" s="1" t="s">
        <v>1007</v>
      </c>
      <c r="D340" s="1" t="s">
        <v>1007</v>
      </c>
    </row>
    <row r="341" spans="1:5" x14ac:dyDescent="0.25">
      <c r="A341" s="2" t="s">
        <v>896</v>
      </c>
      <c r="B341" s="1" t="s">
        <v>897</v>
      </c>
      <c r="C341" s="1" t="s">
        <v>1007</v>
      </c>
      <c r="D341" s="1" t="s">
        <v>1007</v>
      </c>
    </row>
    <row r="342" spans="1:5" x14ac:dyDescent="0.25">
      <c r="A342" s="2" t="s">
        <v>898</v>
      </c>
      <c r="B342" s="1" t="s">
        <v>899</v>
      </c>
      <c r="C342" s="1" t="s">
        <v>1007</v>
      </c>
      <c r="D342" s="1" t="s">
        <v>1007</v>
      </c>
    </row>
    <row r="343" spans="1:5" x14ac:dyDescent="0.25">
      <c r="A343" s="2" t="s">
        <v>900</v>
      </c>
      <c r="B343" s="1" t="s">
        <v>901</v>
      </c>
      <c r="C343" s="1" t="s">
        <v>1007</v>
      </c>
      <c r="D343" s="1" t="s">
        <v>1007</v>
      </c>
    </row>
    <row r="344" spans="1:5" x14ac:dyDescent="0.25">
      <c r="A344" s="2" t="s">
        <v>902</v>
      </c>
      <c r="B344" s="1" t="s">
        <v>903</v>
      </c>
      <c r="C344" s="1" t="s">
        <v>1007</v>
      </c>
      <c r="D344" s="1" t="s">
        <v>1007</v>
      </c>
    </row>
    <row r="345" spans="1:5" x14ac:dyDescent="0.25">
      <c r="A345" s="2" t="s">
        <v>904</v>
      </c>
      <c r="B345" s="1" t="s">
        <v>905</v>
      </c>
      <c r="C345" s="1" t="s">
        <v>1007</v>
      </c>
      <c r="D345" s="1" t="s">
        <v>1007</v>
      </c>
    </row>
    <row r="346" spans="1:5" x14ac:dyDescent="0.25">
      <c r="A346" s="2" t="s">
        <v>906</v>
      </c>
      <c r="B346" s="1" t="s">
        <v>907</v>
      </c>
      <c r="C346" s="1" t="s">
        <v>1007</v>
      </c>
      <c r="D346" s="1" t="s">
        <v>1007</v>
      </c>
    </row>
    <row r="347" spans="1:5" x14ac:dyDescent="0.25">
      <c r="A347" s="2" t="s">
        <v>908</v>
      </c>
      <c r="B347" s="1" t="s">
        <v>909</v>
      </c>
      <c r="C347" s="1" t="s">
        <v>1008</v>
      </c>
      <c r="D347" s="1" t="s">
        <v>1008</v>
      </c>
      <c r="E347" s="1" t="s">
        <v>910</v>
      </c>
    </row>
    <row r="348" spans="1:5" x14ac:dyDescent="0.25">
      <c r="A348" s="2" t="s">
        <v>911</v>
      </c>
      <c r="B348" s="1" t="s">
        <v>912</v>
      </c>
      <c r="C348" s="1" t="s">
        <v>1008</v>
      </c>
      <c r="D348" s="1" t="s">
        <v>1008</v>
      </c>
      <c r="E348" s="1" t="s">
        <v>913</v>
      </c>
    </row>
    <row r="349" spans="1:5" x14ac:dyDescent="0.25">
      <c r="A349" s="2" t="s">
        <v>914</v>
      </c>
      <c r="B349" s="1" t="s">
        <v>915</v>
      </c>
      <c r="C349" s="1" t="s">
        <v>1008</v>
      </c>
      <c r="D349" s="1" t="s">
        <v>1008</v>
      </c>
      <c r="E349" s="1" t="s">
        <v>916</v>
      </c>
    </row>
    <row r="350" spans="1:5" x14ac:dyDescent="0.25">
      <c r="A350" s="2" t="s">
        <v>917</v>
      </c>
      <c r="B350" s="1" t="s">
        <v>918</v>
      </c>
      <c r="C350" s="1" t="s">
        <v>1008</v>
      </c>
      <c r="D350" s="1" t="s">
        <v>1008</v>
      </c>
      <c r="E350" s="1" t="s">
        <v>1081</v>
      </c>
    </row>
    <row r="351" spans="1:5" x14ac:dyDescent="0.25">
      <c r="A351" s="2" t="s">
        <v>919</v>
      </c>
      <c r="B351" s="1" t="s">
        <v>920</v>
      </c>
      <c r="C351" s="1" t="s">
        <v>1008</v>
      </c>
      <c r="D351" s="1" t="s">
        <v>1008</v>
      </c>
      <c r="E351" s="1" t="s">
        <v>1082</v>
      </c>
    </row>
    <row r="352" spans="1:5" x14ac:dyDescent="0.25">
      <c r="A352" s="2" t="s">
        <v>921</v>
      </c>
      <c r="B352" s="1" t="s">
        <v>922</v>
      </c>
      <c r="C352" s="1" t="s">
        <v>1007</v>
      </c>
      <c r="D352" s="1" t="s">
        <v>1007</v>
      </c>
    </row>
    <row r="353" spans="1:5" x14ac:dyDescent="0.25">
      <c r="A353" s="2" t="s">
        <v>923</v>
      </c>
      <c r="B353" s="1" t="s">
        <v>924</v>
      </c>
      <c r="C353" s="1" t="s">
        <v>1008</v>
      </c>
      <c r="D353" s="1" t="s">
        <v>1008</v>
      </c>
      <c r="E353" s="1" t="s">
        <v>925</v>
      </c>
    </row>
    <row r="354" spans="1:5" x14ac:dyDescent="0.25">
      <c r="A354" s="2" t="s">
        <v>926</v>
      </c>
      <c r="B354" s="1" t="s">
        <v>927</v>
      </c>
      <c r="C354" s="1" t="s">
        <v>1008</v>
      </c>
      <c r="D354" s="1" t="s">
        <v>1008</v>
      </c>
      <c r="E354" s="1" t="s">
        <v>928</v>
      </c>
    </row>
    <row r="355" spans="1:5" x14ac:dyDescent="0.25">
      <c r="A355" s="2" t="s">
        <v>929</v>
      </c>
      <c r="B355" s="1" t="s">
        <v>930</v>
      </c>
      <c r="C355" s="1" t="s">
        <v>1008</v>
      </c>
      <c r="D355" s="1" t="s">
        <v>1008</v>
      </c>
      <c r="E355" s="1" t="s">
        <v>931</v>
      </c>
    </row>
    <row r="356" spans="1:5" x14ac:dyDescent="0.25">
      <c r="A356" s="2" t="s">
        <v>932</v>
      </c>
      <c r="B356" s="1" t="s">
        <v>933</v>
      </c>
      <c r="C356" s="1" t="s">
        <v>1008</v>
      </c>
      <c r="D356" s="1" t="s">
        <v>1008</v>
      </c>
      <c r="E356" s="1" t="s">
        <v>934</v>
      </c>
    </row>
    <row r="357" spans="1:5" x14ac:dyDescent="0.25">
      <c r="A357" s="2" t="s">
        <v>935</v>
      </c>
      <c r="B357" s="1" t="s">
        <v>936</v>
      </c>
      <c r="C357" s="1" t="s">
        <v>1007</v>
      </c>
      <c r="D357" s="1" t="s">
        <v>1007</v>
      </c>
    </row>
    <row r="358" spans="1:5" x14ac:dyDescent="0.25">
      <c r="A358" s="2" t="s">
        <v>937</v>
      </c>
      <c r="B358" s="1" t="s">
        <v>938</v>
      </c>
      <c r="C358" s="1" t="s">
        <v>1008</v>
      </c>
      <c r="D358" s="1" t="s">
        <v>1008</v>
      </c>
      <c r="E358" s="1" t="s">
        <v>939</v>
      </c>
    </row>
    <row r="359" spans="1:5" x14ac:dyDescent="0.25">
      <c r="A359" s="2" t="s">
        <v>940</v>
      </c>
      <c r="B359" s="1" t="s">
        <v>941</v>
      </c>
      <c r="C359" s="1" t="s">
        <v>1008</v>
      </c>
      <c r="D359" s="1" t="s">
        <v>1008</v>
      </c>
      <c r="E359" s="1" t="s">
        <v>942</v>
      </c>
    </row>
    <row r="360" spans="1:5" x14ac:dyDescent="0.25">
      <c r="A360" s="2" t="s">
        <v>943</v>
      </c>
      <c r="B360" s="1" t="s">
        <v>944</v>
      </c>
      <c r="C360" s="1" t="s">
        <v>1007</v>
      </c>
      <c r="D360" s="1" t="s">
        <v>1007</v>
      </c>
    </row>
    <row r="361" spans="1:5" x14ac:dyDescent="0.25">
      <c r="A361" s="2" t="s">
        <v>945</v>
      </c>
      <c r="B361" s="1" t="s">
        <v>946</v>
      </c>
      <c r="C361" s="1" t="s">
        <v>1007</v>
      </c>
      <c r="D361" s="1" t="s">
        <v>1007</v>
      </c>
    </row>
    <row r="362" spans="1:5" x14ac:dyDescent="0.25">
      <c r="A362" s="2" t="s">
        <v>947</v>
      </c>
      <c r="B362" s="1" t="s">
        <v>948</v>
      </c>
      <c r="C362" s="1" t="s">
        <v>1008</v>
      </c>
      <c r="D362" s="1" t="s">
        <v>1008</v>
      </c>
      <c r="E362" s="1" t="s">
        <v>949</v>
      </c>
    </row>
    <row r="363" spans="1:5" x14ac:dyDescent="0.25">
      <c r="A363" s="2" t="s">
        <v>950</v>
      </c>
      <c r="B363" s="1" t="s">
        <v>951</v>
      </c>
      <c r="C363" s="1" t="s">
        <v>1008</v>
      </c>
      <c r="D363" s="1" t="s">
        <v>1008</v>
      </c>
      <c r="E363" s="1" t="s">
        <v>952</v>
      </c>
    </row>
    <row r="364" spans="1:5" x14ac:dyDescent="0.25">
      <c r="A364" s="2" t="s">
        <v>953</v>
      </c>
      <c r="B364" s="1" t="s">
        <v>954</v>
      </c>
      <c r="C364" s="1" t="s">
        <v>1008</v>
      </c>
      <c r="D364" s="1" t="s">
        <v>1008</v>
      </c>
      <c r="E364" s="1" t="s">
        <v>955</v>
      </c>
    </row>
    <row r="365" spans="1:5" x14ac:dyDescent="0.25">
      <c r="A365" s="2" t="s">
        <v>956</v>
      </c>
      <c r="B365" s="1" t="s">
        <v>957</v>
      </c>
      <c r="C365" s="1" t="s">
        <v>1008</v>
      </c>
      <c r="D365" s="1" t="s">
        <v>1008</v>
      </c>
      <c r="E365" s="1" t="s">
        <v>958</v>
      </c>
    </row>
    <row r="366" spans="1:5" x14ac:dyDescent="0.25">
      <c r="A366" s="2" t="s">
        <v>959</v>
      </c>
      <c r="B366" s="1" t="s">
        <v>960</v>
      </c>
      <c r="C366" s="1" t="s">
        <v>1008</v>
      </c>
      <c r="D366" s="1" t="s">
        <v>1008</v>
      </c>
      <c r="E366" s="1" t="s">
        <v>961</v>
      </c>
    </row>
    <row r="367" spans="1:5" x14ac:dyDescent="0.25">
      <c r="A367" s="2" t="s">
        <v>962</v>
      </c>
      <c r="B367" s="1" t="s">
        <v>963</v>
      </c>
      <c r="C367" s="1" t="s">
        <v>1008</v>
      </c>
      <c r="D367" s="1" t="s">
        <v>1008</v>
      </c>
      <c r="E367" s="1" t="s">
        <v>964</v>
      </c>
    </row>
    <row r="368" spans="1:5" x14ac:dyDescent="0.25">
      <c r="A368" s="2" t="s">
        <v>965</v>
      </c>
      <c r="B368" s="1" t="s">
        <v>966</v>
      </c>
      <c r="C368" s="1" t="s">
        <v>1008</v>
      </c>
      <c r="D368" s="1" t="s">
        <v>1008</v>
      </c>
      <c r="E368" s="1" t="s">
        <v>967</v>
      </c>
    </row>
    <row r="369" spans="1:5" x14ac:dyDescent="0.25">
      <c r="A369" s="2" t="s">
        <v>968</v>
      </c>
      <c r="B369" s="1" t="s">
        <v>969</v>
      </c>
      <c r="C369" s="1" t="s">
        <v>1008</v>
      </c>
      <c r="D369" s="1" t="s">
        <v>1008</v>
      </c>
      <c r="E369" s="1" t="s">
        <v>970</v>
      </c>
    </row>
    <row r="370" spans="1:5" x14ac:dyDescent="0.25">
      <c r="A370" s="2" t="s">
        <v>971</v>
      </c>
      <c r="B370" s="1" t="s">
        <v>972</v>
      </c>
      <c r="C370" s="1" t="s">
        <v>1008</v>
      </c>
      <c r="D370" s="1" t="s">
        <v>1008</v>
      </c>
      <c r="E370" s="1" t="s">
        <v>973</v>
      </c>
    </row>
    <row r="371" spans="1:5" x14ac:dyDescent="0.25">
      <c r="A371" s="2" t="s">
        <v>974</v>
      </c>
      <c r="B371" s="1" t="s">
        <v>975</v>
      </c>
      <c r="C371" s="1" t="s">
        <v>1008</v>
      </c>
      <c r="D371" s="1" t="s">
        <v>1008</v>
      </c>
      <c r="E371" s="1" t="s">
        <v>955</v>
      </c>
    </row>
    <row r="372" spans="1:5" x14ac:dyDescent="0.25">
      <c r="A372" s="2" t="s">
        <v>976</v>
      </c>
      <c r="B372" s="1" t="s">
        <v>977</v>
      </c>
      <c r="C372" s="1" t="s">
        <v>1008</v>
      </c>
      <c r="D372" s="1" t="s">
        <v>1008</v>
      </c>
      <c r="E372" s="1" t="s">
        <v>958</v>
      </c>
    </row>
    <row r="373" spans="1:5" x14ac:dyDescent="0.25">
      <c r="A373" s="2" t="s">
        <v>978</v>
      </c>
      <c r="B373" s="1" t="s">
        <v>979</v>
      </c>
      <c r="C373" s="1" t="s">
        <v>1008</v>
      </c>
      <c r="D373" s="1" t="s">
        <v>1008</v>
      </c>
      <c r="E373" s="1" t="s">
        <v>961</v>
      </c>
    </row>
    <row r="374" spans="1:5" x14ac:dyDescent="0.25">
      <c r="A374" s="2" t="s">
        <v>980</v>
      </c>
      <c r="B374" s="1" t="s">
        <v>981</v>
      </c>
      <c r="C374" s="1" t="s">
        <v>1008</v>
      </c>
      <c r="D374" s="1" t="s">
        <v>1008</v>
      </c>
      <c r="E374" s="1" t="s">
        <v>964</v>
      </c>
    </row>
    <row r="375" spans="1:5" x14ac:dyDescent="0.25">
      <c r="A375" s="2" t="s">
        <v>982</v>
      </c>
      <c r="B375" s="1" t="s">
        <v>983</v>
      </c>
      <c r="C375" s="1" t="s">
        <v>1008</v>
      </c>
      <c r="D375" s="1" t="s">
        <v>1008</v>
      </c>
      <c r="E375" s="1" t="s">
        <v>967</v>
      </c>
    </row>
    <row r="376" spans="1:5" x14ac:dyDescent="0.25">
      <c r="A376" s="2" t="s">
        <v>984</v>
      </c>
      <c r="B376" s="1" t="s">
        <v>985</v>
      </c>
      <c r="C376" s="1" t="s">
        <v>1008</v>
      </c>
      <c r="D376" s="1" t="s">
        <v>1008</v>
      </c>
      <c r="E376" s="1" t="s">
        <v>986</v>
      </c>
    </row>
    <row r="377" spans="1:5" x14ac:dyDescent="0.25">
      <c r="A377" s="2" t="s">
        <v>987</v>
      </c>
      <c r="B377" s="1" t="s">
        <v>988</v>
      </c>
      <c r="C377" s="1" t="s">
        <v>1008</v>
      </c>
      <c r="D377" s="1" t="s">
        <v>1008</v>
      </c>
      <c r="E377" s="1" t="s">
        <v>989</v>
      </c>
    </row>
    <row r="378" spans="1:5" x14ac:dyDescent="0.25">
      <c r="A378" s="2" t="s">
        <v>990</v>
      </c>
      <c r="B378" s="1" t="s">
        <v>991</v>
      </c>
      <c r="C378" s="1" t="s">
        <v>1008</v>
      </c>
      <c r="D378" s="1" t="s">
        <v>1008</v>
      </c>
      <c r="E378" s="1" t="s">
        <v>955</v>
      </c>
    </row>
    <row r="379" spans="1:5" x14ac:dyDescent="0.25">
      <c r="A379" s="2" t="s">
        <v>992</v>
      </c>
      <c r="B379" s="1" t="s">
        <v>993</v>
      </c>
      <c r="C379" s="1" t="s">
        <v>1008</v>
      </c>
      <c r="D379" s="1" t="s">
        <v>1008</v>
      </c>
      <c r="E379" s="1" t="s">
        <v>994</v>
      </c>
    </row>
    <row r="380" spans="1:5" x14ac:dyDescent="0.25">
      <c r="A380" s="2" t="s">
        <v>995</v>
      </c>
      <c r="B380" s="1" t="s">
        <v>996</v>
      </c>
      <c r="C380" s="1" t="s">
        <v>1008</v>
      </c>
      <c r="D380" s="1" t="s">
        <v>1008</v>
      </c>
      <c r="E380" s="1" t="s">
        <v>997</v>
      </c>
    </row>
    <row r="381" spans="1:5" x14ac:dyDescent="0.25">
      <c r="A381" s="2" t="s">
        <v>998</v>
      </c>
      <c r="B381" s="1" t="s">
        <v>999</v>
      </c>
      <c r="C381" s="1" t="s">
        <v>1008</v>
      </c>
      <c r="D381" s="1" t="s">
        <v>1008</v>
      </c>
      <c r="E381" s="1" t="s">
        <v>958</v>
      </c>
    </row>
    <row r="382" spans="1:5" x14ac:dyDescent="0.25">
      <c r="A382" s="2" t="s">
        <v>1000</v>
      </c>
      <c r="B382" s="1" t="s">
        <v>1001</v>
      </c>
      <c r="C382" s="1" t="s">
        <v>1008</v>
      </c>
      <c r="D382" s="1" t="s">
        <v>1008</v>
      </c>
      <c r="E382" s="1" t="s">
        <v>961</v>
      </c>
    </row>
    <row r="383" spans="1:5" x14ac:dyDescent="0.25">
      <c r="A383" s="2" t="s">
        <v>1002</v>
      </c>
      <c r="B383" s="1" t="s">
        <v>1003</v>
      </c>
      <c r="C383" s="1" t="s">
        <v>1008</v>
      </c>
      <c r="D383" s="1" t="s">
        <v>1008</v>
      </c>
      <c r="E383" s="1" t="s">
        <v>964</v>
      </c>
    </row>
    <row r="384" spans="1:5" x14ac:dyDescent="0.25">
      <c r="A384" s="2" t="s">
        <v>1004</v>
      </c>
      <c r="B384" s="1" t="s">
        <v>1005</v>
      </c>
      <c r="C384" s="1" t="s">
        <v>1008</v>
      </c>
      <c r="D384" s="1" t="s">
        <v>1008</v>
      </c>
      <c r="E384" s="1" t="s">
        <v>967</v>
      </c>
    </row>
  </sheetData>
  <autoFilter ref="A1:J384" xr:uid="{85DDAF91-5B55-4533-8769-C8CB013E7CC1}">
    <sortState xmlns:xlrd2="http://schemas.microsoft.com/office/spreadsheetml/2017/richdata2" ref="A2:E384">
      <sortCondition ref="A1:A38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D8506-CF0C-4902-888F-270BBDC2F452}">
  <dimension ref="A1:E32"/>
  <sheetViews>
    <sheetView workbookViewId="0">
      <selection sqref="A1:XFD1"/>
    </sheetView>
  </sheetViews>
  <sheetFormatPr defaultRowHeight="15" x14ac:dyDescent="0.25"/>
  <cols>
    <col min="1" max="1" width="15.5703125" style="1" bestFit="1" customWidth="1"/>
    <col min="2" max="2" width="113.5703125" style="1" customWidth="1"/>
    <col min="3" max="3" width="18.42578125" style="1" bestFit="1" customWidth="1"/>
    <col min="4" max="4" width="37.85546875" style="1" bestFit="1" customWidth="1"/>
    <col min="5" max="5" width="25.140625" style="1" bestFit="1" customWidth="1"/>
    <col min="6" max="16384" width="9.140625" style="1"/>
  </cols>
  <sheetData>
    <row r="1" spans="1:5" x14ac:dyDescent="0.25">
      <c r="A1" s="1" t="s">
        <v>1083</v>
      </c>
      <c r="B1" s="1" t="s">
        <v>1084</v>
      </c>
      <c r="C1" s="1" t="s">
        <v>1006</v>
      </c>
      <c r="D1" s="1" t="s">
        <v>1012</v>
      </c>
      <c r="E1" s="1" t="s">
        <v>1009</v>
      </c>
    </row>
    <row r="2" spans="1:5" x14ac:dyDescent="0.25">
      <c r="A2" s="1" t="s">
        <v>701</v>
      </c>
      <c r="B2" s="1" t="s">
        <v>1027</v>
      </c>
      <c r="C2" s="1" t="s">
        <v>1008</v>
      </c>
      <c r="D2" s="1" t="s">
        <v>1007</v>
      </c>
      <c r="E2" s="1" t="s">
        <v>703</v>
      </c>
    </row>
    <row r="3" spans="1:5" x14ac:dyDescent="0.25">
      <c r="A3" s="1" t="s">
        <v>859</v>
      </c>
      <c r="B3" s="1" t="s">
        <v>1028</v>
      </c>
      <c r="C3" s="1" t="s">
        <v>1007</v>
      </c>
      <c r="D3" s="1" t="s">
        <v>1007</v>
      </c>
    </row>
    <row r="4" spans="1:5" x14ac:dyDescent="0.25">
      <c r="A4" s="1" t="s">
        <v>1029</v>
      </c>
      <c r="B4" s="1" t="s">
        <v>1030</v>
      </c>
      <c r="C4" s="1" t="s">
        <v>1008</v>
      </c>
      <c r="D4" s="1" t="s">
        <v>1008</v>
      </c>
      <c r="E4" s="1" t="s">
        <v>1085</v>
      </c>
    </row>
    <row r="5" spans="1:5" x14ac:dyDescent="0.25">
      <c r="A5" s="1" t="s">
        <v>1031</v>
      </c>
      <c r="B5" s="1" t="s">
        <v>1032</v>
      </c>
      <c r="C5" s="1" t="s">
        <v>1008</v>
      </c>
      <c r="D5" s="1" t="s">
        <v>1008</v>
      </c>
      <c r="E5" s="1" t="s">
        <v>1089</v>
      </c>
    </row>
    <row r="6" spans="1:5" x14ac:dyDescent="0.25">
      <c r="A6" s="1" t="s">
        <v>1033</v>
      </c>
      <c r="B6" s="1" t="s">
        <v>1034</v>
      </c>
      <c r="C6" s="1" t="s">
        <v>1008</v>
      </c>
      <c r="D6" s="1" t="s">
        <v>1008</v>
      </c>
      <c r="E6" s="1" t="s">
        <v>1092</v>
      </c>
    </row>
    <row r="7" spans="1:5" x14ac:dyDescent="0.25">
      <c r="A7" s="1" t="s">
        <v>1035</v>
      </c>
      <c r="B7" s="1" t="s">
        <v>1036</v>
      </c>
      <c r="C7" s="1" t="s">
        <v>1008</v>
      </c>
      <c r="D7" s="1" t="s">
        <v>1008</v>
      </c>
      <c r="E7" s="1" t="s">
        <v>1090</v>
      </c>
    </row>
    <row r="8" spans="1:5" x14ac:dyDescent="0.25">
      <c r="A8" s="1" t="s">
        <v>1037</v>
      </c>
      <c r="B8" s="1" t="s">
        <v>1038</v>
      </c>
      <c r="C8" s="1" t="s">
        <v>1008</v>
      </c>
      <c r="D8" s="1" t="s">
        <v>1008</v>
      </c>
      <c r="E8" s="1" t="s">
        <v>1091</v>
      </c>
    </row>
    <row r="9" spans="1:5" x14ac:dyDescent="0.25">
      <c r="A9" s="1" t="s">
        <v>495</v>
      </c>
      <c r="B9" s="1" t="s">
        <v>1030</v>
      </c>
      <c r="C9" s="1" t="s">
        <v>1008</v>
      </c>
      <c r="D9" s="1" t="s">
        <v>1008</v>
      </c>
      <c r="E9" s="1" t="s">
        <v>1085</v>
      </c>
    </row>
    <row r="10" spans="1:5" x14ac:dyDescent="0.25">
      <c r="A10" s="1" t="s">
        <v>1039</v>
      </c>
      <c r="B10" s="1" t="s">
        <v>1040</v>
      </c>
      <c r="C10" s="1" t="s">
        <v>1008</v>
      </c>
      <c r="D10" s="1" t="s">
        <v>1008</v>
      </c>
      <c r="E10" s="1" t="s">
        <v>1086</v>
      </c>
    </row>
    <row r="11" spans="1:5" x14ac:dyDescent="0.25">
      <c r="A11" s="1" t="s">
        <v>1041</v>
      </c>
      <c r="B11" s="1" t="s">
        <v>1042</v>
      </c>
      <c r="C11" s="1" t="s">
        <v>1008</v>
      </c>
      <c r="D11" s="1" t="s">
        <v>1008</v>
      </c>
      <c r="E11" s="1" t="s">
        <v>1087</v>
      </c>
    </row>
    <row r="12" spans="1:5" x14ac:dyDescent="0.25">
      <c r="A12" s="1" t="s">
        <v>1043</v>
      </c>
      <c r="B12" s="1" t="s">
        <v>496</v>
      </c>
      <c r="C12" s="1" t="s">
        <v>1008</v>
      </c>
      <c r="D12" s="1" t="s">
        <v>1008</v>
      </c>
      <c r="E12" s="1" t="s">
        <v>497</v>
      </c>
    </row>
    <row r="13" spans="1:5" x14ac:dyDescent="0.25">
      <c r="A13" s="1" t="s">
        <v>1044</v>
      </c>
      <c r="B13" s="1" t="s">
        <v>1034</v>
      </c>
      <c r="C13" s="1" t="s">
        <v>1008</v>
      </c>
      <c r="D13" s="1" t="s">
        <v>1008</v>
      </c>
      <c r="E13" s="1" t="s">
        <v>1092</v>
      </c>
    </row>
    <row r="14" spans="1:5" x14ac:dyDescent="0.25">
      <c r="A14" s="1" t="s">
        <v>1045</v>
      </c>
      <c r="B14" s="1" t="s">
        <v>1036</v>
      </c>
      <c r="C14" s="1" t="s">
        <v>1008</v>
      </c>
      <c r="D14" s="1" t="s">
        <v>1008</v>
      </c>
      <c r="E14" s="1" t="s">
        <v>1090</v>
      </c>
    </row>
    <row r="15" spans="1:5" x14ac:dyDescent="0.25">
      <c r="A15" s="1" t="s">
        <v>1046</v>
      </c>
      <c r="B15" s="1" t="s">
        <v>1047</v>
      </c>
      <c r="C15" s="1" t="s">
        <v>1008</v>
      </c>
      <c r="D15" s="1" t="s">
        <v>1008</v>
      </c>
      <c r="E15" s="1" t="s">
        <v>1088</v>
      </c>
    </row>
    <row r="16" spans="1:5" x14ac:dyDescent="0.25">
      <c r="A16" s="1" t="s">
        <v>476</v>
      </c>
      <c r="B16" s="1" t="s">
        <v>1048</v>
      </c>
      <c r="C16" s="1" t="s">
        <v>1008</v>
      </c>
      <c r="D16" s="1" t="s">
        <v>1008</v>
      </c>
      <c r="E16" s="1" t="s">
        <v>478</v>
      </c>
    </row>
    <row r="17" spans="1:5" x14ac:dyDescent="0.25">
      <c r="A17" s="1" t="s">
        <v>1049</v>
      </c>
      <c r="B17" s="1" t="s">
        <v>1050</v>
      </c>
      <c r="C17" s="1" t="s">
        <v>1008</v>
      </c>
      <c r="D17" s="1" t="s">
        <v>1007</v>
      </c>
      <c r="E17" s="1" t="s">
        <v>1093</v>
      </c>
    </row>
    <row r="18" spans="1:5" x14ac:dyDescent="0.25">
      <c r="A18" s="1" t="s">
        <v>1051</v>
      </c>
      <c r="B18" s="1" t="s">
        <v>1052</v>
      </c>
      <c r="C18" s="1" t="s">
        <v>1007</v>
      </c>
      <c r="D18" s="1" t="s">
        <v>1007</v>
      </c>
    </row>
    <row r="19" spans="1:5" x14ac:dyDescent="0.25">
      <c r="A19" s="1" t="s">
        <v>1053</v>
      </c>
      <c r="B19" s="1" t="s">
        <v>1054</v>
      </c>
      <c r="C19" s="1" t="s">
        <v>1007</v>
      </c>
      <c r="D19" s="1" t="s">
        <v>1007</v>
      </c>
    </row>
    <row r="20" spans="1:5" x14ac:dyDescent="0.25">
      <c r="A20" s="1" t="s">
        <v>1055</v>
      </c>
      <c r="B20" s="1" t="s">
        <v>1056</v>
      </c>
      <c r="C20" s="1" t="s">
        <v>1007</v>
      </c>
      <c r="D20" s="1" t="s">
        <v>1007</v>
      </c>
    </row>
    <row r="21" spans="1:5" x14ac:dyDescent="0.25">
      <c r="A21" s="1" t="s">
        <v>1057</v>
      </c>
      <c r="B21" s="1" t="s">
        <v>1058</v>
      </c>
      <c r="C21" s="1" t="s">
        <v>1007</v>
      </c>
      <c r="D21" s="1" t="s">
        <v>1007</v>
      </c>
    </row>
    <row r="22" spans="1:5" x14ac:dyDescent="0.25">
      <c r="A22" s="1" t="s">
        <v>1059</v>
      </c>
      <c r="B22" s="1" t="s">
        <v>1060</v>
      </c>
      <c r="C22" s="1" t="s">
        <v>1007</v>
      </c>
      <c r="D22" s="1" t="s">
        <v>1007</v>
      </c>
    </row>
    <row r="23" spans="1:5" x14ac:dyDescent="0.25">
      <c r="A23" s="1" t="s">
        <v>1061</v>
      </c>
      <c r="B23" s="1" t="s">
        <v>1062</v>
      </c>
      <c r="C23" s="1" t="s">
        <v>1007</v>
      </c>
      <c r="D23" s="1" t="s">
        <v>1007</v>
      </c>
    </row>
    <row r="24" spans="1:5" x14ac:dyDescent="0.25">
      <c r="A24" s="1" t="s">
        <v>1063</v>
      </c>
      <c r="B24" s="1" t="s">
        <v>1064</v>
      </c>
      <c r="C24" s="1" t="s">
        <v>1007</v>
      </c>
      <c r="D24" s="1" t="s">
        <v>1007</v>
      </c>
    </row>
    <row r="25" spans="1:5" x14ac:dyDescent="0.25">
      <c r="A25" s="1" t="s">
        <v>1065</v>
      </c>
      <c r="B25" s="1" t="s">
        <v>1066</v>
      </c>
      <c r="C25" s="1" t="s">
        <v>1008</v>
      </c>
      <c r="D25" s="1" t="s">
        <v>1008</v>
      </c>
    </row>
    <row r="26" spans="1:5" x14ac:dyDescent="0.25">
      <c r="A26" s="1" t="s">
        <v>1067</v>
      </c>
      <c r="B26" s="1" t="s">
        <v>1068</v>
      </c>
      <c r="C26" s="1" t="s">
        <v>1008</v>
      </c>
      <c r="D26" s="1" t="s">
        <v>1008</v>
      </c>
      <c r="E26" s="1" t="s">
        <v>1094</v>
      </c>
    </row>
    <row r="27" spans="1:5" x14ac:dyDescent="0.25">
      <c r="A27" s="1" t="s">
        <v>1069</v>
      </c>
      <c r="B27" s="1" t="s">
        <v>1070</v>
      </c>
      <c r="C27" s="1" t="s">
        <v>1008</v>
      </c>
      <c r="D27" s="1" t="s">
        <v>1008</v>
      </c>
      <c r="E27" s="1" t="s">
        <v>1095</v>
      </c>
    </row>
    <row r="28" spans="1:5" x14ac:dyDescent="0.25">
      <c r="A28" s="1" t="s">
        <v>1071</v>
      </c>
      <c r="B28" s="1" t="s">
        <v>1072</v>
      </c>
      <c r="C28" s="1" t="s">
        <v>1008</v>
      </c>
      <c r="D28" s="1" t="s">
        <v>1008</v>
      </c>
      <c r="E28" s="1" t="s">
        <v>1096</v>
      </c>
    </row>
    <row r="29" spans="1:5" x14ac:dyDescent="0.25">
      <c r="A29" s="1" t="s">
        <v>1073</v>
      </c>
      <c r="B29" s="1" t="s">
        <v>1074</v>
      </c>
      <c r="C29" s="1" t="s">
        <v>1008</v>
      </c>
      <c r="D29" s="1" t="s">
        <v>1008</v>
      </c>
      <c r="E29" s="1" t="s">
        <v>1097</v>
      </c>
    </row>
    <row r="30" spans="1:5" x14ac:dyDescent="0.25">
      <c r="A30" s="1" t="s">
        <v>1075</v>
      </c>
      <c r="B30" s="1" t="s">
        <v>1076</v>
      </c>
      <c r="C30" s="1" t="s">
        <v>1007</v>
      </c>
      <c r="D30" s="1" t="s">
        <v>1007</v>
      </c>
    </row>
    <row r="31" spans="1:5" x14ac:dyDescent="0.25">
      <c r="A31" s="1" t="s">
        <v>1077</v>
      </c>
      <c r="B31" s="1" t="s">
        <v>1078</v>
      </c>
      <c r="C31" s="1" t="s">
        <v>1008</v>
      </c>
      <c r="D31" s="1" t="s">
        <v>1007</v>
      </c>
      <c r="E31" s="1" t="s">
        <v>1098</v>
      </c>
    </row>
    <row r="32" spans="1:5" x14ac:dyDescent="0.25">
      <c r="A32" s="1" t="s">
        <v>1079</v>
      </c>
      <c r="B32" s="1" t="s">
        <v>1080</v>
      </c>
      <c r="C32" s="1" t="s">
        <v>1007</v>
      </c>
      <c r="D32" s="1" t="s">
        <v>1007</v>
      </c>
    </row>
  </sheetData>
  <autoFilter ref="A1:E1" xr:uid="{9B0D8506-CF0C-4902-888F-270BBDC2F452}">
    <sortState xmlns:xlrd2="http://schemas.microsoft.com/office/spreadsheetml/2017/richdata2" ref="A2:E680">
      <sortCondition ref="A1"/>
    </sortState>
  </autoFilter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A59FA-EF95-49A7-B944-A86A2225826E}">
  <dimension ref="A1:G4742"/>
  <sheetViews>
    <sheetView tabSelected="1" workbookViewId="0">
      <selection activeCell="B19" sqref="B19"/>
    </sheetView>
  </sheetViews>
  <sheetFormatPr defaultRowHeight="15" x14ac:dyDescent="0.25"/>
  <cols>
    <col min="1" max="1" width="18.28515625" style="1" bestFit="1" customWidth="1"/>
    <col min="2" max="2" width="158" style="1" customWidth="1"/>
    <col min="3" max="3" width="16.140625" style="1" bestFit="1" customWidth="1"/>
    <col min="4" max="4" width="35.5703125" style="1" bestFit="1" customWidth="1"/>
    <col min="5" max="6" width="110.85546875" style="1" bestFit="1" customWidth="1"/>
    <col min="7" max="16384" width="9.140625" style="1"/>
  </cols>
  <sheetData>
    <row r="1" spans="1:7" x14ac:dyDescent="0.25">
      <c r="A1" s="1" t="s">
        <v>1083</v>
      </c>
      <c r="B1" s="1" t="s">
        <v>1084</v>
      </c>
      <c r="C1" s="1" t="s">
        <v>1006</v>
      </c>
      <c r="D1" s="1" t="s">
        <v>1012</v>
      </c>
      <c r="E1" s="1" t="s">
        <v>1009</v>
      </c>
      <c r="G1" s="29"/>
    </row>
    <row r="2" spans="1:7" x14ac:dyDescent="0.25">
      <c r="A2" s="1" t="s">
        <v>1099</v>
      </c>
      <c r="B2" s="1" t="s">
        <v>1100</v>
      </c>
      <c r="C2" s="1" t="s">
        <v>1008</v>
      </c>
      <c r="D2" s="1" t="s">
        <v>1007</v>
      </c>
      <c r="E2" s="1" t="s">
        <v>313</v>
      </c>
      <c r="G2" s="29"/>
    </row>
    <row r="3" spans="1:7" x14ac:dyDescent="0.25">
      <c r="A3" s="1" t="s">
        <v>1101</v>
      </c>
      <c r="B3" s="1" t="s">
        <v>125</v>
      </c>
      <c r="C3" s="1" t="s">
        <v>1008</v>
      </c>
      <c r="D3" s="1" t="s">
        <v>1008</v>
      </c>
      <c r="E3" s="1" t="s">
        <v>126</v>
      </c>
      <c r="G3" s="29"/>
    </row>
    <row r="4" spans="1:7" x14ac:dyDescent="0.25">
      <c r="A4" s="1" t="s">
        <v>1102</v>
      </c>
      <c r="B4" s="1" t="s">
        <v>128</v>
      </c>
      <c r="C4" s="1" t="s">
        <v>1008</v>
      </c>
      <c r="D4" s="1" t="s">
        <v>1008</v>
      </c>
      <c r="E4" s="1" t="s">
        <v>1627</v>
      </c>
      <c r="G4" s="29"/>
    </row>
    <row r="5" spans="1:7" x14ac:dyDescent="0.25">
      <c r="A5" s="1" t="s">
        <v>1103</v>
      </c>
      <c r="B5" s="1" t="s">
        <v>424</v>
      </c>
      <c r="C5" s="1" t="s">
        <v>1008</v>
      </c>
      <c r="D5" s="1" t="s">
        <v>1008</v>
      </c>
      <c r="E5" s="1" t="s">
        <v>425</v>
      </c>
      <c r="G5" s="29"/>
    </row>
    <row r="6" spans="1:7" x14ac:dyDescent="0.25">
      <c r="A6" s="1" t="s">
        <v>1104</v>
      </c>
      <c r="B6" s="1" t="s">
        <v>429</v>
      </c>
      <c r="C6" s="1" t="s">
        <v>1008</v>
      </c>
      <c r="D6" s="1" t="s">
        <v>1008</v>
      </c>
      <c r="E6" s="3" t="s">
        <v>430</v>
      </c>
      <c r="G6" s="29"/>
    </row>
    <row r="7" spans="1:7" x14ac:dyDescent="0.25">
      <c r="A7" s="1" t="s">
        <v>1105</v>
      </c>
      <c r="B7" s="1" t="s">
        <v>432</v>
      </c>
      <c r="C7" s="1" t="s">
        <v>1008</v>
      </c>
      <c r="D7" s="1" t="s">
        <v>1008</v>
      </c>
      <c r="E7" s="4" t="s">
        <v>433</v>
      </c>
      <c r="G7" s="30"/>
    </row>
    <row r="8" spans="1:7" x14ac:dyDescent="0.25">
      <c r="A8" s="1" t="s">
        <v>1106</v>
      </c>
      <c r="B8" s="1" t="s">
        <v>437</v>
      </c>
      <c r="C8" s="1" t="s">
        <v>1008</v>
      </c>
      <c r="D8" s="1" t="s">
        <v>1008</v>
      </c>
      <c r="E8" s="5" t="s">
        <v>438</v>
      </c>
      <c r="G8" s="30"/>
    </row>
    <row r="9" spans="1:7" x14ac:dyDescent="0.25">
      <c r="A9" s="1" t="s">
        <v>1107</v>
      </c>
      <c r="B9" s="1" t="s">
        <v>442</v>
      </c>
      <c r="C9" s="1" t="s">
        <v>1008</v>
      </c>
      <c r="D9" s="1" t="s">
        <v>1008</v>
      </c>
      <c r="E9" s="6" t="s">
        <v>443</v>
      </c>
      <c r="G9" s="30"/>
    </row>
    <row r="10" spans="1:7" x14ac:dyDescent="0.25">
      <c r="A10" s="1" t="s">
        <v>1108</v>
      </c>
      <c r="B10" s="1" t="s">
        <v>1109</v>
      </c>
      <c r="C10" s="1" t="s">
        <v>1008</v>
      </c>
      <c r="D10" s="1" t="s">
        <v>1008</v>
      </c>
      <c r="E10" s="7" t="s">
        <v>1026</v>
      </c>
      <c r="G10" s="30"/>
    </row>
    <row r="11" spans="1:7" x14ac:dyDescent="0.25">
      <c r="A11" s="1" t="s">
        <v>1110</v>
      </c>
      <c r="B11" s="1" t="s">
        <v>1111</v>
      </c>
      <c r="C11" s="1" t="s">
        <v>1008</v>
      </c>
      <c r="D11" s="1" t="s">
        <v>1008</v>
      </c>
      <c r="E11" s="8" t="s">
        <v>454</v>
      </c>
      <c r="G11" s="30"/>
    </row>
    <row r="12" spans="1:7" x14ac:dyDescent="0.25">
      <c r="A12" s="1" t="s">
        <v>1112</v>
      </c>
      <c r="B12" s="1" t="s">
        <v>1113</v>
      </c>
      <c r="C12" s="1" t="s">
        <v>1008</v>
      </c>
      <c r="D12" s="1" t="s">
        <v>1008</v>
      </c>
      <c r="E12" s="9" t="s">
        <v>457</v>
      </c>
      <c r="G12" s="30"/>
    </row>
    <row r="13" spans="1:7" x14ac:dyDescent="0.25">
      <c r="A13" s="1" t="s">
        <v>1114</v>
      </c>
      <c r="B13" s="1" t="s">
        <v>459</v>
      </c>
      <c r="C13" s="1" t="s">
        <v>1008</v>
      </c>
      <c r="D13" s="1" t="s">
        <v>1008</v>
      </c>
      <c r="E13" s="10" t="s">
        <v>460</v>
      </c>
      <c r="G13" s="30"/>
    </row>
    <row r="14" spans="1:7" x14ac:dyDescent="0.25">
      <c r="A14" s="1" t="s">
        <v>1115</v>
      </c>
      <c r="B14" s="1" t="s">
        <v>462</v>
      </c>
      <c r="C14" s="1" t="s">
        <v>1008</v>
      </c>
      <c r="D14" s="1" t="s">
        <v>1008</v>
      </c>
      <c r="E14" s="11" t="s">
        <v>463</v>
      </c>
      <c r="G14" s="30"/>
    </row>
    <row r="15" spans="1:7" x14ac:dyDescent="0.25">
      <c r="A15" s="1" t="s">
        <v>1116</v>
      </c>
      <c r="B15" s="1" t="s">
        <v>1117</v>
      </c>
      <c r="C15" s="1" t="s">
        <v>1008</v>
      </c>
      <c r="D15" s="1" t="s">
        <v>1008</v>
      </c>
      <c r="E15" s="13" t="s">
        <v>466</v>
      </c>
      <c r="G15" s="30"/>
    </row>
    <row r="16" spans="1:7" x14ac:dyDescent="0.25">
      <c r="A16" s="1" t="s">
        <v>1118</v>
      </c>
      <c r="B16" s="1" t="s">
        <v>1119</v>
      </c>
      <c r="C16" s="1" t="s">
        <v>1008</v>
      </c>
      <c r="D16" s="1" t="s">
        <v>1008</v>
      </c>
      <c r="E16" s="12" t="s">
        <v>448</v>
      </c>
      <c r="G16" s="30"/>
    </row>
    <row r="17" spans="1:7" x14ac:dyDescent="0.25">
      <c r="A17" s="1" t="s">
        <v>1120</v>
      </c>
      <c r="B17" s="1" t="s">
        <v>450</v>
      </c>
      <c r="C17" s="1" t="s">
        <v>1008</v>
      </c>
      <c r="D17" s="1" t="s">
        <v>1008</v>
      </c>
      <c r="E17" s="14" t="s">
        <v>451</v>
      </c>
      <c r="G17" s="30"/>
    </row>
    <row r="18" spans="1:7" x14ac:dyDescent="0.25">
      <c r="A18" s="1" t="s">
        <v>1121</v>
      </c>
      <c r="B18" s="1" t="s">
        <v>493</v>
      </c>
      <c r="C18" s="1" t="s">
        <v>1008</v>
      </c>
      <c r="D18" s="1" t="s">
        <v>1008</v>
      </c>
      <c r="E18" s="15" t="s">
        <v>494</v>
      </c>
      <c r="G18" s="30"/>
    </row>
    <row r="19" spans="1:7" x14ac:dyDescent="0.25">
      <c r="A19" s="1" t="s">
        <v>1122</v>
      </c>
      <c r="B19" s="1" t="s">
        <v>468</v>
      </c>
      <c r="C19" s="1" t="s">
        <v>1008</v>
      </c>
      <c r="D19" s="1" t="s">
        <v>1007</v>
      </c>
      <c r="E19" s="1" t="s">
        <v>469</v>
      </c>
      <c r="G19" s="30"/>
    </row>
    <row r="20" spans="1:7" x14ac:dyDescent="0.25">
      <c r="A20" s="1" t="s">
        <v>1123</v>
      </c>
      <c r="B20" s="1" t="s">
        <v>471</v>
      </c>
      <c r="C20" s="1" t="s">
        <v>1008</v>
      </c>
      <c r="D20" s="1" t="s">
        <v>1008</v>
      </c>
      <c r="E20" s="16" t="s">
        <v>472</v>
      </c>
      <c r="G20" s="30"/>
    </row>
    <row r="21" spans="1:7" x14ac:dyDescent="0.25">
      <c r="A21" s="1" t="s">
        <v>1124</v>
      </c>
      <c r="B21" s="1" t="s">
        <v>474</v>
      </c>
      <c r="C21" s="1" t="s">
        <v>1008</v>
      </c>
      <c r="D21" s="1" t="s">
        <v>1008</v>
      </c>
      <c r="E21" s="17" t="s">
        <v>475</v>
      </c>
      <c r="G21" s="30"/>
    </row>
    <row r="22" spans="1:7" x14ac:dyDescent="0.25">
      <c r="A22" s="1" t="s">
        <v>1125</v>
      </c>
      <c r="B22" s="1" t="s">
        <v>1048</v>
      </c>
      <c r="C22" s="1" t="s">
        <v>1008</v>
      </c>
      <c r="D22" s="1" t="s">
        <v>1008</v>
      </c>
      <c r="E22" s="18" t="s">
        <v>478</v>
      </c>
      <c r="G22" s="29"/>
    </row>
    <row r="23" spans="1:7" x14ac:dyDescent="0.25">
      <c r="A23" s="1" t="s">
        <v>1126</v>
      </c>
      <c r="B23" s="1" t="s">
        <v>480</v>
      </c>
      <c r="C23" s="1" t="s">
        <v>1008</v>
      </c>
      <c r="D23" s="1" t="s">
        <v>1008</v>
      </c>
      <c r="E23" s="19" t="s">
        <v>481</v>
      </c>
      <c r="G23" s="29"/>
    </row>
    <row r="24" spans="1:7" x14ac:dyDescent="0.25">
      <c r="A24" s="1" t="s">
        <v>1127</v>
      </c>
      <c r="B24" s="1" t="s">
        <v>483</v>
      </c>
      <c r="C24" s="1" t="s">
        <v>1008</v>
      </c>
      <c r="D24" s="1" t="s">
        <v>1008</v>
      </c>
      <c r="E24" s="20" t="s">
        <v>484</v>
      </c>
      <c r="G24" s="29"/>
    </row>
    <row r="25" spans="1:7" x14ac:dyDescent="0.25">
      <c r="A25" s="1" t="s">
        <v>1128</v>
      </c>
      <c r="B25" s="1" t="s">
        <v>499</v>
      </c>
      <c r="C25" s="1" t="s">
        <v>1008</v>
      </c>
      <c r="D25" s="1" t="s">
        <v>1008</v>
      </c>
      <c r="E25" s="21" t="s">
        <v>500</v>
      </c>
      <c r="G25" s="29"/>
    </row>
    <row r="26" spans="1:7" x14ac:dyDescent="0.25">
      <c r="A26" s="1" t="s">
        <v>1129</v>
      </c>
      <c r="B26" s="1" t="s">
        <v>1130</v>
      </c>
      <c r="C26" s="1" t="s">
        <v>1008</v>
      </c>
      <c r="D26" s="1" t="s">
        <v>1008</v>
      </c>
      <c r="E26" s="22" t="s">
        <v>509</v>
      </c>
      <c r="G26" s="29"/>
    </row>
    <row r="27" spans="1:7" x14ac:dyDescent="0.25">
      <c r="A27" s="1" t="s">
        <v>1131</v>
      </c>
      <c r="B27" s="1" t="s">
        <v>511</v>
      </c>
      <c r="C27" s="1" t="s">
        <v>1008</v>
      </c>
      <c r="D27" s="1" t="s">
        <v>1008</v>
      </c>
      <c r="E27" s="23" t="s">
        <v>1637</v>
      </c>
      <c r="G27" s="29"/>
    </row>
    <row r="28" spans="1:7" x14ac:dyDescent="0.25">
      <c r="A28" s="1" t="s">
        <v>1132</v>
      </c>
      <c r="B28" s="1" t="s">
        <v>514</v>
      </c>
      <c r="C28" s="1" t="s">
        <v>1008</v>
      </c>
      <c r="D28" s="1" t="s">
        <v>1008</v>
      </c>
      <c r="E28" s="24" t="s">
        <v>1637</v>
      </c>
      <c r="G28" s="29"/>
    </row>
    <row r="29" spans="1:7" x14ac:dyDescent="0.25">
      <c r="A29" s="1" t="s">
        <v>1133</v>
      </c>
      <c r="B29" s="1" t="s">
        <v>520</v>
      </c>
      <c r="C29" s="1" t="s">
        <v>1008</v>
      </c>
      <c r="D29" s="1" t="s">
        <v>1008</v>
      </c>
      <c r="E29" s="25" t="s">
        <v>1638</v>
      </c>
      <c r="G29" s="29"/>
    </row>
    <row r="30" spans="1:7" x14ac:dyDescent="0.25">
      <c r="A30" s="1" t="s">
        <v>1134</v>
      </c>
      <c r="B30" s="1" t="s">
        <v>517</v>
      </c>
      <c r="C30" s="1" t="s">
        <v>1008</v>
      </c>
      <c r="D30" s="1" t="s">
        <v>1008</v>
      </c>
      <c r="E30" s="26" t="s">
        <v>1638</v>
      </c>
      <c r="G30" s="29"/>
    </row>
    <row r="31" spans="1:7" x14ac:dyDescent="0.25">
      <c r="A31" s="1" t="s">
        <v>1135</v>
      </c>
      <c r="B31" s="1" t="s">
        <v>1136</v>
      </c>
      <c r="C31" s="1" t="s">
        <v>1008</v>
      </c>
      <c r="D31" s="1" t="s">
        <v>1008</v>
      </c>
      <c r="E31" s="27" t="s">
        <v>1639</v>
      </c>
      <c r="G31" s="29"/>
    </row>
    <row r="32" spans="1:7" x14ac:dyDescent="0.25">
      <c r="A32" s="1" t="s">
        <v>1137</v>
      </c>
      <c r="B32" s="1" t="s">
        <v>526</v>
      </c>
      <c r="C32" s="1" t="s">
        <v>1008</v>
      </c>
      <c r="D32" s="29" t="s">
        <v>1008</v>
      </c>
      <c r="E32" s="1" t="s">
        <v>527</v>
      </c>
      <c r="G32" s="29"/>
    </row>
    <row r="33" spans="1:7" x14ac:dyDescent="0.25">
      <c r="A33" s="1" t="s">
        <v>1138</v>
      </c>
      <c r="B33" s="1" t="s">
        <v>1139</v>
      </c>
      <c r="C33" s="1" t="s">
        <v>1008</v>
      </c>
      <c r="D33" s="29" t="s">
        <v>1008</v>
      </c>
      <c r="E33" s="28" t="s">
        <v>530</v>
      </c>
      <c r="G33" s="29"/>
    </row>
    <row r="34" spans="1:7" x14ac:dyDescent="0.25">
      <c r="A34" s="1" t="s">
        <v>1140</v>
      </c>
      <c r="B34" s="1" t="s">
        <v>502</v>
      </c>
      <c r="C34" s="1" t="s">
        <v>1008</v>
      </c>
      <c r="D34" s="1" t="s">
        <v>1007</v>
      </c>
      <c r="E34" s="29" t="s">
        <v>1625</v>
      </c>
      <c r="G34" s="29"/>
    </row>
    <row r="35" spans="1:7" x14ac:dyDescent="0.25">
      <c r="A35" s="1" t="s">
        <v>1141</v>
      </c>
      <c r="B35" s="1" t="s">
        <v>505</v>
      </c>
      <c r="C35" s="1" t="s">
        <v>1008</v>
      </c>
      <c r="D35" s="1" t="s">
        <v>1007</v>
      </c>
      <c r="E35" s="29" t="s">
        <v>1626</v>
      </c>
      <c r="G35" s="29"/>
    </row>
    <row r="36" spans="1:7" x14ac:dyDescent="0.25">
      <c r="A36" s="1" t="s">
        <v>1142</v>
      </c>
      <c r="B36" s="1" t="s">
        <v>1143</v>
      </c>
      <c r="C36" s="1" t="s">
        <v>1008</v>
      </c>
      <c r="D36" s="29" t="s">
        <v>1008</v>
      </c>
      <c r="E36" s="29" t="s">
        <v>662</v>
      </c>
      <c r="G36" s="29"/>
    </row>
    <row r="37" spans="1:7" x14ac:dyDescent="0.25">
      <c r="A37" s="1" t="s">
        <v>1144</v>
      </c>
      <c r="B37" s="1" t="s">
        <v>605</v>
      </c>
      <c r="C37" s="1" t="s">
        <v>1008</v>
      </c>
      <c r="D37" s="29" t="s">
        <v>1008</v>
      </c>
      <c r="E37" s="29" t="s">
        <v>606</v>
      </c>
      <c r="G37" s="29"/>
    </row>
    <row r="38" spans="1:7" x14ac:dyDescent="0.25">
      <c r="A38" s="1" t="s">
        <v>1145</v>
      </c>
      <c r="B38" s="1" t="s">
        <v>632</v>
      </c>
      <c r="C38" s="1" t="s">
        <v>1008</v>
      </c>
      <c r="D38" s="29" t="s">
        <v>1008</v>
      </c>
      <c r="E38" s="29" t="s">
        <v>633</v>
      </c>
      <c r="G38" s="29"/>
    </row>
    <row r="39" spans="1:7" x14ac:dyDescent="0.25">
      <c r="A39" s="1" t="s">
        <v>1146</v>
      </c>
      <c r="B39" s="1" t="s">
        <v>635</v>
      </c>
      <c r="C39" s="1" t="s">
        <v>1008</v>
      </c>
      <c r="D39" s="29" t="s">
        <v>1008</v>
      </c>
      <c r="E39" s="29" t="s">
        <v>636</v>
      </c>
      <c r="G39" s="29"/>
    </row>
    <row r="40" spans="1:7" x14ac:dyDescent="0.25">
      <c r="A40" s="1" t="s">
        <v>1147</v>
      </c>
      <c r="B40" s="1" t="s">
        <v>658</v>
      </c>
      <c r="C40" s="1" t="s">
        <v>1008</v>
      </c>
      <c r="D40" s="1" t="s">
        <v>1007</v>
      </c>
      <c r="E40" s="29" t="s">
        <v>659</v>
      </c>
      <c r="G40" s="29"/>
    </row>
    <row r="41" spans="1:7" x14ac:dyDescent="0.25">
      <c r="A41" s="1" t="s">
        <v>1148</v>
      </c>
      <c r="B41" s="1" t="s">
        <v>532</v>
      </c>
      <c r="C41" s="1" t="s">
        <v>1008</v>
      </c>
      <c r="D41" s="29" t="s">
        <v>1008</v>
      </c>
      <c r="E41" s="29" t="s">
        <v>1634</v>
      </c>
      <c r="G41" s="29"/>
    </row>
    <row r="42" spans="1:7" x14ac:dyDescent="0.25">
      <c r="A42" s="1" t="s">
        <v>1149</v>
      </c>
      <c r="B42" s="1" t="s">
        <v>545</v>
      </c>
      <c r="C42" s="1" t="s">
        <v>1008</v>
      </c>
      <c r="D42" s="29" t="s">
        <v>1008</v>
      </c>
      <c r="E42" s="29" t="s">
        <v>546</v>
      </c>
      <c r="G42" s="29"/>
    </row>
    <row r="43" spans="1:7" x14ac:dyDescent="0.25">
      <c r="A43" s="1" t="s">
        <v>1150</v>
      </c>
      <c r="B43" s="1" t="s">
        <v>548</v>
      </c>
      <c r="C43" s="1" t="s">
        <v>1008</v>
      </c>
      <c r="D43" s="29" t="s">
        <v>1008</v>
      </c>
      <c r="E43" s="29" t="s">
        <v>549</v>
      </c>
      <c r="G43" s="29"/>
    </row>
    <row r="44" spans="1:7" x14ac:dyDescent="0.25">
      <c r="A44" s="1" t="s">
        <v>1151</v>
      </c>
      <c r="B44" s="1" t="s">
        <v>551</v>
      </c>
      <c r="C44" s="1" t="s">
        <v>1008</v>
      </c>
      <c r="D44" s="29" t="s">
        <v>1007</v>
      </c>
      <c r="E44" s="29" t="s">
        <v>552</v>
      </c>
      <c r="G44" s="29"/>
    </row>
    <row r="45" spans="1:7" x14ac:dyDescent="0.25">
      <c r="A45" s="1" t="s">
        <v>1152</v>
      </c>
      <c r="B45" s="1" t="s">
        <v>554</v>
      </c>
      <c r="C45" s="1" t="s">
        <v>1008</v>
      </c>
      <c r="D45" s="29" t="s">
        <v>1007</v>
      </c>
      <c r="E45" s="29" t="s">
        <v>555</v>
      </c>
      <c r="G45" s="29"/>
    </row>
    <row r="46" spans="1:7" x14ac:dyDescent="0.25">
      <c r="A46" s="1" t="s">
        <v>1153</v>
      </c>
      <c r="B46" s="1" t="s">
        <v>584</v>
      </c>
      <c r="C46" s="1" t="s">
        <v>1008</v>
      </c>
      <c r="D46" s="1" t="s">
        <v>1008</v>
      </c>
      <c r="E46" s="29" t="s">
        <v>585</v>
      </c>
      <c r="G46" s="29"/>
    </row>
    <row r="47" spans="1:7" x14ac:dyDescent="0.25">
      <c r="A47" s="1" t="s">
        <v>1154</v>
      </c>
      <c r="B47" s="1" t="s">
        <v>587</v>
      </c>
      <c r="C47" s="1" t="s">
        <v>1008</v>
      </c>
      <c r="D47" s="1" t="s">
        <v>1007</v>
      </c>
      <c r="E47" s="29" t="s">
        <v>588</v>
      </c>
      <c r="G47" s="29"/>
    </row>
    <row r="48" spans="1:7" x14ac:dyDescent="0.25">
      <c r="A48" s="1" t="s">
        <v>1155</v>
      </c>
      <c r="B48" s="1" t="s">
        <v>590</v>
      </c>
      <c r="C48" s="1" t="s">
        <v>1008</v>
      </c>
      <c r="D48" s="1" t="s">
        <v>1008</v>
      </c>
      <c r="E48" s="29" t="s">
        <v>591</v>
      </c>
      <c r="G48" s="29"/>
    </row>
    <row r="49" spans="1:7" x14ac:dyDescent="0.25">
      <c r="A49" s="1" t="s">
        <v>1156</v>
      </c>
      <c r="B49" s="1" t="s">
        <v>593</v>
      </c>
      <c r="C49" s="1" t="s">
        <v>1008</v>
      </c>
      <c r="D49" s="1" t="s">
        <v>1007</v>
      </c>
      <c r="E49" s="29" t="s">
        <v>594</v>
      </c>
      <c r="G49" s="29"/>
    </row>
    <row r="50" spans="1:7" x14ac:dyDescent="0.25">
      <c r="A50" s="1" t="s">
        <v>1157</v>
      </c>
      <c r="B50" s="1" t="s">
        <v>596</v>
      </c>
      <c r="C50" s="1" t="s">
        <v>1008</v>
      </c>
      <c r="D50" s="1" t="s">
        <v>1007</v>
      </c>
      <c r="E50" s="29" t="s">
        <v>597</v>
      </c>
      <c r="G50" s="29"/>
    </row>
    <row r="51" spans="1:7" x14ac:dyDescent="0.25">
      <c r="A51" s="1" t="s">
        <v>1158</v>
      </c>
      <c r="B51" s="1" t="s">
        <v>599</v>
      </c>
      <c r="C51" s="1" t="s">
        <v>1008</v>
      </c>
      <c r="D51" s="1" t="s">
        <v>1008</v>
      </c>
      <c r="E51" s="29" t="s">
        <v>600</v>
      </c>
      <c r="G51" s="29"/>
    </row>
    <row r="52" spans="1:7" x14ac:dyDescent="0.25">
      <c r="A52" s="1" t="s">
        <v>1159</v>
      </c>
      <c r="B52" s="1" t="s">
        <v>602</v>
      </c>
      <c r="C52" s="1" t="s">
        <v>1008</v>
      </c>
      <c r="D52" s="1" t="s">
        <v>1008</v>
      </c>
      <c r="E52" s="29" t="s">
        <v>603</v>
      </c>
      <c r="G52" s="29"/>
    </row>
    <row r="53" spans="1:7" x14ac:dyDescent="0.25">
      <c r="A53" s="1" t="s">
        <v>1160</v>
      </c>
      <c r="B53" s="1" t="s">
        <v>614</v>
      </c>
      <c r="C53" s="1" t="s">
        <v>1008</v>
      </c>
      <c r="D53" s="1" t="s">
        <v>1007</v>
      </c>
      <c r="E53" s="29" t="s">
        <v>615</v>
      </c>
      <c r="G53" s="29"/>
    </row>
    <row r="54" spans="1:7" x14ac:dyDescent="0.25">
      <c r="A54" s="1" t="s">
        <v>1161</v>
      </c>
      <c r="B54" s="1" t="s">
        <v>617</v>
      </c>
      <c r="C54" s="1" t="s">
        <v>1008</v>
      </c>
      <c r="D54" s="1" t="s">
        <v>1007</v>
      </c>
      <c r="E54" s="29" t="s">
        <v>618</v>
      </c>
      <c r="G54" s="29"/>
    </row>
    <row r="55" spans="1:7" x14ac:dyDescent="0.25">
      <c r="A55" s="1" t="s">
        <v>1162</v>
      </c>
      <c r="B55" s="1" t="s">
        <v>620</v>
      </c>
      <c r="C55" s="1" t="s">
        <v>1008</v>
      </c>
      <c r="D55" s="29" t="s">
        <v>1008</v>
      </c>
      <c r="E55" s="29" t="s">
        <v>621</v>
      </c>
      <c r="G55" s="29"/>
    </row>
    <row r="56" spans="1:7" x14ac:dyDescent="0.25">
      <c r="A56" s="1" t="s">
        <v>1163</v>
      </c>
      <c r="B56" s="1" t="s">
        <v>623</v>
      </c>
      <c r="C56" s="1" t="s">
        <v>1008</v>
      </c>
      <c r="D56" s="29" t="s">
        <v>1008</v>
      </c>
      <c r="E56" s="29" t="s">
        <v>624</v>
      </c>
      <c r="G56" s="29"/>
    </row>
    <row r="57" spans="1:7" x14ac:dyDescent="0.25">
      <c r="A57" s="1" t="s">
        <v>1164</v>
      </c>
      <c r="B57" s="1" t="s">
        <v>626</v>
      </c>
      <c r="C57" s="1" t="s">
        <v>1008</v>
      </c>
      <c r="D57" s="29" t="s">
        <v>1008</v>
      </c>
      <c r="E57" s="29" t="s">
        <v>627</v>
      </c>
      <c r="G57" s="29"/>
    </row>
    <row r="58" spans="1:7" x14ac:dyDescent="0.25">
      <c r="A58" s="1" t="s">
        <v>1165</v>
      </c>
      <c r="B58" s="1" t="s">
        <v>629</v>
      </c>
      <c r="C58" s="1" t="s">
        <v>1008</v>
      </c>
      <c r="D58" s="29" t="s">
        <v>1008</v>
      </c>
      <c r="E58" s="29" t="s">
        <v>630</v>
      </c>
      <c r="G58" s="29"/>
    </row>
    <row r="59" spans="1:7" x14ac:dyDescent="0.25">
      <c r="A59" s="1" t="s">
        <v>1166</v>
      </c>
      <c r="B59" s="1" t="s">
        <v>652</v>
      </c>
      <c r="C59" s="1" t="s">
        <v>1008</v>
      </c>
      <c r="D59" s="29" t="s">
        <v>1008</v>
      </c>
      <c r="E59" s="29" t="s">
        <v>653</v>
      </c>
      <c r="G59" s="29"/>
    </row>
    <row r="60" spans="1:7" x14ac:dyDescent="0.25">
      <c r="A60" s="1" t="s">
        <v>1167</v>
      </c>
      <c r="B60" s="1" t="s">
        <v>655</v>
      </c>
      <c r="C60" s="1" t="s">
        <v>1008</v>
      </c>
      <c r="D60" s="29" t="s">
        <v>1008</v>
      </c>
      <c r="E60" s="29" t="s">
        <v>656</v>
      </c>
      <c r="G60" s="29"/>
    </row>
    <row r="61" spans="1:7" x14ac:dyDescent="0.25">
      <c r="A61" s="1" t="s">
        <v>1168</v>
      </c>
      <c r="B61" s="1" t="s">
        <v>277</v>
      </c>
      <c r="C61" s="1" t="s">
        <v>1008</v>
      </c>
      <c r="D61" s="29" t="s">
        <v>1008</v>
      </c>
      <c r="E61" s="29" t="s">
        <v>278</v>
      </c>
      <c r="G61" s="29"/>
    </row>
    <row r="62" spans="1:7" x14ac:dyDescent="0.25">
      <c r="A62" s="1" t="s">
        <v>1169</v>
      </c>
      <c r="B62" s="1" t="s">
        <v>1170</v>
      </c>
      <c r="C62" s="1" t="s">
        <v>1008</v>
      </c>
      <c r="D62" s="1" t="s">
        <v>1007</v>
      </c>
      <c r="E62" s="29" t="s">
        <v>673</v>
      </c>
      <c r="G62" s="29"/>
    </row>
    <row r="63" spans="1:7" x14ac:dyDescent="0.25">
      <c r="A63" s="1" t="s">
        <v>1171</v>
      </c>
      <c r="B63" s="1" t="s">
        <v>1172</v>
      </c>
      <c r="C63" s="1" t="s">
        <v>1008</v>
      </c>
      <c r="D63" s="29" t="s">
        <v>1007</v>
      </c>
      <c r="E63" s="29" t="s">
        <v>676</v>
      </c>
      <c r="G63" s="29"/>
    </row>
    <row r="64" spans="1:7" x14ac:dyDescent="0.25">
      <c r="A64" s="1" t="s">
        <v>1173</v>
      </c>
      <c r="B64" s="1" t="s">
        <v>330</v>
      </c>
      <c r="C64" s="1" t="s">
        <v>1008</v>
      </c>
      <c r="D64" s="29" t="s">
        <v>1007</v>
      </c>
      <c r="E64" s="29" t="s">
        <v>331</v>
      </c>
      <c r="G64" s="29"/>
    </row>
    <row r="65" spans="1:7" x14ac:dyDescent="0.25">
      <c r="A65" s="1" t="s">
        <v>1174</v>
      </c>
      <c r="B65" s="1" t="s">
        <v>333</v>
      </c>
      <c r="C65" s="1" t="s">
        <v>1008</v>
      </c>
      <c r="D65" s="29" t="s">
        <v>1007</v>
      </c>
      <c r="E65" s="29" t="s">
        <v>334</v>
      </c>
      <c r="G65" s="29"/>
    </row>
    <row r="66" spans="1:7" x14ac:dyDescent="0.25">
      <c r="A66" s="1" t="s">
        <v>1175</v>
      </c>
      <c r="B66" s="1" t="s">
        <v>336</v>
      </c>
      <c r="C66" s="1" t="s">
        <v>1008</v>
      </c>
      <c r="D66" s="29" t="s">
        <v>1007</v>
      </c>
      <c r="E66" s="29" t="s">
        <v>337</v>
      </c>
      <c r="G66" s="29"/>
    </row>
    <row r="67" spans="1:7" x14ac:dyDescent="0.25">
      <c r="A67" s="1" t="s">
        <v>1176</v>
      </c>
      <c r="B67" s="1" t="s">
        <v>143</v>
      </c>
      <c r="C67" s="1" t="s">
        <v>1008</v>
      </c>
      <c r="D67" s="1" t="s">
        <v>1008</v>
      </c>
      <c r="E67" s="29" t="s">
        <v>144</v>
      </c>
      <c r="G67" s="29"/>
    </row>
    <row r="68" spans="1:7" x14ac:dyDescent="0.25">
      <c r="A68" s="1" t="s">
        <v>1177</v>
      </c>
      <c r="B68" s="1" t="s">
        <v>146</v>
      </c>
      <c r="C68" s="1" t="s">
        <v>1008</v>
      </c>
      <c r="D68" s="1" t="s">
        <v>1008</v>
      </c>
      <c r="E68" s="29" t="s">
        <v>147</v>
      </c>
      <c r="G68" s="29"/>
    </row>
    <row r="69" spans="1:7" x14ac:dyDescent="0.25">
      <c r="A69" s="1" t="s">
        <v>1178</v>
      </c>
      <c r="B69" s="1" t="s">
        <v>149</v>
      </c>
      <c r="C69" s="1" t="s">
        <v>1008</v>
      </c>
      <c r="D69" s="1" t="s">
        <v>1008</v>
      </c>
      <c r="E69" s="29" t="s">
        <v>150</v>
      </c>
      <c r="G69" s="29"/>
    </row>
    <row r="70" spans="1:7" x14ac:dyDescent="0.25">
      <c r="A70" s="1" t="s">
        <v>1179</v>
      </c>
      <c r="B70" s="1" t="s">
        <v>179</v>
      </c>
      <c r="C70" s="1" t="s">
        <v>1008</v>
      </c>
      <c r="D70" s="1" t="s">
        <v>1007</v>
      </c>
      <c r="E70" s="29" t="s">
        <v>180</v>
      </c>
      <c r="G70" s="29"/>
    </row>
    <row r="71" spans="1:7" x14ac:dyDescent="0.25">
      <c r="A71" s="1" t="s">
        <v>1180</v>
      </c>
      <c r="B71" s="1" t="s">
        <v>182</v>
      </c>
      <c r="C71" s="1" t="s">
        <v>1008</v>
      </c>
      <c r="D71" s="1" t="s">
        <v>1007</v>
      </c>
      <c r="E71" s="29" t="s">
        <v>183</v>
      </c>
      <c r="G71" s="29"/>
    </row>
    <row r="72" spans="1:7" x14ac:dyDescent="0.25">
      <c r="A72" s="1" t="s">
        <v>1181</v>
      </c>
      <c r="B72" s="1" t="s">
        <v>185</v>
      </c>
      <c r="C72" s="1" t="s">
        <v>1008</v>
      </c>
      <c r="D72" s="1" t="s">
        <v>1007</v>
      </c>
      <c r="E72" s="29" t="s">
        <v>186</v>
      </c>
      <c r="G72" s="29"/>
    </row>
    <row r="73" spans="1:7" x14ac:dyDescent="0.25">
      <c r="A73" s="1" t="s">
        <v>1182</v>
      </c>
      <c r="B73" s="1" t="s">
        <v>1183</v>
      </c>
      <c r="C73" s="1" t="s">
        <v>1008</v>
      </c>
      <c r="D73" s="1" t="s">
        <v>1008</v>
      </c>
      <c r="E73" s="29" t="s">
        <v>189</v>
      </c>
      <c r="G73" s="29"/>
    </row>
    <row r="74" spans="1:7" x14ac:dyDescent="0.25">
      <c r="A74" s="1" t="s">
        <v>1184</v>
      </c>
      <c r="B74" s="1" t="s">
        <v>1185</v>
      </c>
      <c r="C74" s="1" t="s">
        <v>1008</v>
      </c>
      <c r="D74" s="1" t="s">
        <v>1008</v>
      </c>
      <c r="E74" s="29" t="s">
        <v>192</v>
      </c>
      <c r="G74" s="29"/>
    </row>
    <row r="75" spans="1:7" x14ac:dyDescent="0.25">
      <c r="A75" s="1" t="s">
        <v>1186</v>
      </c>
      <c r="B75" s="1" t="s">
        <v>1183</v>
      </c>
      <c r="C75" s="1" t="s">
        <v>1008</v>
      </c>
      <c r="D75" s="1" t="s">
        <v>1008</v>
      </c>
      <c r="E75" s="29" t="s">
        <v>189</v>
      </c>
      <c r="G75" s="29"/>
    </row>
    <row r="76" spans="1:7" x14ac:dyDescent="0.25">
      <c r="A76" s="1" t="s">
        <v>1187</v>
      </c>
      <c r="B76" s="1" t="s">
        <v>1188</v>
      </c>
      <c r="C76" s="1" t="s">
        <v>1008</v>
      </c>
      <c r="D76" s="1" t="s">
        <v>1008</v>
      </c>
      <c r="E76" s="29" t="s">
        <v>192</v>
      </c>
      <c r="G76" s="29"/>
    </row>
    <row r="77" spans="1:7" x14ac:dyDescent="0.25">
      <c r="A77" s="1" t="s">
        <v>1189</v>
      </c>
      <c r="B77" s="1" t="s">
        <v>1183</v>
      </c>
      <c r="C77" s="1" t="s">
        <v>1008</v>
      </c>
      <c r="D77" s="1" t="s">
        <v>1008</v>
      </c>
      <c r="E77" s="29" t="s">
        <v>189</v>
      </c>
      <c r="G77" s="29"/>
    </row>
    <row r="78" spans="1:7" x14ac:dyDescent="0.25">
      <c r="A78" s="1" t="s">
        <v>1190</v>
      </c>
      <c r="B78" s="1" t="s">
        <v>1185</v>
      </c>
      <c r="C78" s="1" t="s">
        <v>1008</v>
      </c>
      <c r="D78" s="1" t="s">
        <v>1008</v>
      </c>
      <c r="E78" s="29" t="s">
        <v>192</v>
      </c>
      <c r="G78" s="29"/>
    </row>
    <row r="79" spans="1:7" x14ac:dyDescent="0.25">
      <c r="A79" s="1" t="s">
        <v>1191</v>
      </c>
      <c r="B79" s="1" t="s">
        <v>1183</v>
      </c>
      <c r="C79" s="1" t="s">
        <v>1008</v>
      </c>
      <c r="D79" s="1" t="s">
        <v>1008</v>
      </c>
      <c r="E79" s="29" t="s">
        <v>189</v>
      </c>
      <c r="G79" s="29"/>
    </row>
    <row r="80" spans="1:7" x14ac:dyDescent="0.25">
      <c r="A80" s="1" t="s">
        <v>1192</v>
      </c>
      <c r="B80" s="1" t="s">
        <v>1185</v>
      </c>
      <c r="C80" s="1" t="s">
        <v>1008</v>
      </c>
      <c r="D80" s="1" t="s">
        <v>1008</v>
      </c>
      <c r="E80" s="29" t="s">
        <v>192</v>
      </c>
      <c r="G80" s="29"/>
    </row>
    <row r="81" spans="1:7" x14ac:dyDescent="0.25">
      <c r="A81" s="1" t="s">
        <v>1193</v>
      </c>
      <c r="B81" s="1" t="s">
        <v>356</v>
      </c>
      <c r="C81" s="1" t="s">
        <v>1008</v>
      </c>
      <c r="D81" s="1" t="s">
        <v>1007</v>
      </c>
      <c r="E81" s="29" t="s">
        <v>357</v>
      </c>
      <c r="G81" s="29"/>
    </row>
    <row r="82" spans="1:7" x14ac:dyDescent="0.25">
      <c r="A82" s="1" t="s">
        <v>1194</v>
      </c>
      <c r="B82" s="1" t="s">
        <v>206</v>
      </c>
      <c r="C82" s="1" t="s">
        <v>1008</v>
      </c>
      <c r="D82" s="1" t="s">
        <v>1008</v>
      </c>
      <c r="E82" s="29" t="s">
        <v>207</v>
      </c>
      <c r="G82" s="29"/>
    </row>
    <row r="83" spans="1:7" x14ac:dyDescent="0.25">
      <c r="A83" s="1" t="s">
        <v>1195</v>
      </c>
      <c r="B83" s="1" t="s">
        <v>209</v>
      </c>
      <c r="C83" s="1" t="s">
        <v>1008</v>
      </c>
      <c r="D83" s="1" t="s">
        <v>1008</v>
      </c>
      <c r="E83" s="29" t="s">
        <v>210</v>
      </c>
      <c r="G83" s="29"/>
    </row>
    <row r="84" spans="1:7" x14ac:dyDescent="0.25">
      <c r="A84" s="1" t="s">
        <v>1196</v>
      </c>
      <c r="B84" s="1" t="s">
        <v>212</v>
      </c>
      <c r="C84" s="1" t="s">
        <v>1008</v>
      </c>
      <c r="D84" s="1" t="s">
        <v>1008</v>
      </c>
      <c r="E84" s="29" t="s">
        <v>213</v>
      </c>
      <c r="G84" s="29"/>
    </row>
    <row r="85" spans="1:7" x14ac:dyDescent="0.25">
      <c r="A85" s="1" t="s">
        <v>1197</v>
      </c>
      <c r="B85" s="1" t="s">
        <v>221</v>
      </c>
      <c r="C85" s="1" t="s">
        <v>1008</v>
      </c>
      <c r="D85" s="1" t="s">
        <v>1008</v>
      </c>
      <c r="E85" s="29" t="s">
        <v>222</v>
      </c>
      <c r="G85" s="29"/>
    </row>
    <row r="86" spans="1:7" x14ac:dyDescent="0.25">
      <c r="A86" s="1" t="s">
        <v>1198</v>
      </c>
      <c r="B86" s="1" t="s">
        <v>251</v>
      </c>
      <c r="C86" s="1" t="s">
        <v>1008</v>
      </c>
      <c r="D86" s="1" t="s">
        <v>1008</v>
      </c>
      <c r="E86" s="29" t="s">
        <v>252</v>
      </c>
      <c r="G86" s="29"/>
    </row>
    <row r="87" spans="1:7" x14ac:dyDescent="0.25">
      <c r="A87" s="1" t="s">
        <v>1199</v>
      </c>
      <c r="B87" s="1" t="s">
        <v>1200</v>
      </c>
      <c r="C87" s="1" t="s">
        <v>1008</v>
      </c>
      <c r="D87" s="1" t="s">
        <v>1007</v>
      </c>
      <c r="E87" s="29" t="s">
        <v>1655</v>
      </c>
      <c r="G87" s="29"/>
    </row>
    <row r="88" spans="1:7" x14ac:dyDescent="0.25">
      <c r="A88" s="1" t="s">
        <v>1201</v>
      </c>
      <c r="B88" s="1" t="s">
        <v>282</v>
      </c>
      <c r="C88" s="1" t="s">
        <v>1008</v>
      </c>
      <c r="D88" s="1" t="s">
        <v>1008</v>
      </c>
      <c r="E88" s="29" t="s">
        <v>283</v>
      </c>
      <c r="G88" s="29"/>
    </row>
    <row r="89" spans="1:7" x14ac:dyDescent="0.25">
      <c r="A89" s="1" t="s">
        <v>1202</v>
      </c>
      <c r="B89" s="1" t="s">
        <v>288</v>
      </c>
      <c r="C89" s="1" t="s">
        <v>1008</v>
      </c>
      <c r="D89" s="1" t="s">
        <v>1008</v>
      </c>
      <c r="E89" s="29" t="s">
        <v>289</v>
      </c>
      <c r="G89" s="29"/>
    </row>
    <row r="90" spans="1:7" x14ac:dyDescent="0.25">
      <c r="A90" s="1" t="s">
        <v>1203</v>
      </c>
      <c r="B90" s="1" t="s">
        <v>291</v>
      </c>
      <c r="C90" s="1" t="s">
        <v>1008</v>
      </c>
      <c r="D90" s="1" t="s">
        <v>1008</v>
      </c>
      <c r="E90" s="29" t="s">
        <v>292</v>
      </c>
      <c r="G90" s="29"/>
    </row>
    <row r="91" spans="1:7" x14ac:dyDescent="0.25">
      <c r="A91" s="1" t="s">
        <v>1204</v>
      </c>
      <c r="B91" s="1" t="s">
        <v>294</v>
      </c>
      <c r="C91" s="1" t="s">
        <v>1008</v>
      </c>
      <c r="D91" s="1" t="s">
        <v>1008</v>
      </c>
      <c r="E91" s="29" t="s">
        <v>295</v>
      </c>
      <c r="G91" s="29"/>
    </row>
    <row r="92" spans="1:7" x14ac:dyDescent="0.25">
      <c r="A92" s="1" t="s">
        <v>1205</v>
      </c>
      <c r="B92" s="1" t="s">
        <v>297</v>
      </c>
      <c r="C92" s="1" t="s">
        <v>1008</v>
      </c>
      <c r="D92" s="1" t="s">
        <v>1008</v>
      </c>
      <c r="E92" s="29" t="s">
        <v>298</v>
      </c>
      <c r="G92" s="29"/>
    </row>
    <row r="93" spans="1:7" x14ac:dyDescent="0.25">
      <c r="A93" s="1" t="s">
        <v>1206</v>
      </c>
      <c r="B93" s="1" t="s">
        <v>300</v>
      </c>
      <c r="C93" s="1" t="s">
        <v>1008</v>
      </c>
      <c r="D93" s="1" t="s">
        <v>1008</v>
      </c>
      <c r="E93" s="29" t="s">
        <v>301</v>
      </c>
      <c r="G93" s="29"/>
    </row>
    <row r="94" spans="1:7" x14ac:dyDescent="0.25">
      <c r="A94" s="1" t="s">
        <v>1207</v>
      </c>
      <c r="B94" s="1" t="s">
        <v>303</v>
      </c>
      <c r="C94" s="1" t="s">
        <v>1008</v>
      </c>
      <c r="D94" s="1" t="s">
        <v>1008</v>
      </c>
      <c r="E94" s="29" t="s">
        <v>304</v>
      </c>
      <c r="G94" s="29"/>
    </row>
    <row r="95" spans="1:7" x14ac:dyDescent="0.25">
      <c r="A95" s="1" t="s">
        <v>1208</v>
      </c>
      <c r="B95" s="1" t="s">
        <v>285</v>
      </c>
      <c r="C95" s="1" t="s">
        <v>1008</v>
      </c>
      <c r="D95" s="1" t="s">
        <v>1008</v>
      </c>
      <c r="E95" s="29" t="s">
        <v>286</v>
      </c>
      <c r="G95" s="29"/>
    </row>
    <row r="96" spans="1:7" x14ac:dyDescent="0.25">
      <c r="A96" s="1" t="s">
        <v>1209</v>
      </c>
      <c r="B96" s="1" t="s">
        <v>306</v>
      </c>
      <c r="C96" s="1" t="s">
        <v>1008</v>
      </c>
      <c r="D96" s="1" t="s">
        <v>1008</v>
      </c>
      <c r="E96" s="29" t="s">
        <v>307</v>
      </c>
      <c r="G96" s="29"/>
    </row>
    <row r="97" spans="1:7" x14ac:dyDescent="0.25">
      <c r="A97" s="1" t="s">
        <v>1210</v>
      </c>
      <c r="B97" s="1" t="s">
        <v>327</v>
      </c>
      <c r="C97" s="1" t="s">
        <v>1008</v>
      </c>
      <c r="D97" s="1" t="s">
        <v>1008</v>
      </c>
      <c r="E97" s="29" t="s">
        <v>328</v>
      </c>
      <c r="G97" s="29"/>
    </row>
    <row r="98" spans="1:7" x14ac:dyDescent="0.25">
      <c r="A98" s="1" t="s">
        <v>1211</v>
      </c>
      <c r="B98" s="1" t="s">
        <v>377</v>
      </c>
      <c r="C98" s="1" t="s">
        <v>1008</v>
      </c>
      <c r="D98" s="1" t="s">
        <v>1007</v>
      </c>
      <c r="E98" s="29" t="s">
        <v>378</v>
      </c>
      <c r="G98" s="29"/>
    </row>
    <row r="99" spans="1:7" x14ac:dyDescent="0.25">
      <c r="A99" s="1" t="s">
        <v>1212</v>
      </c>
      <c r="B99" s="1" t="s">
        <v>380</v>
      </c>
      <c r="C99" s="1" t="s">
        <v>1008</v>
      </c>
      <c r="D99" s="1" t="s">
        <v>1007</v>
      </c>
      <c r="E99" s="29" t="s">
        <v>381</v>
      </c>
      <c r="G99" s="29"/>
    </row>
    <row r="100" spans="1:7" x14ac:dyDescent="0.25">
      <c r="A100" s="1" t="s">
        <v>1213</v>
      </c>
      <c r="B100" s="1" t="s">
        <v>383</v>
      </c>
      <c r="C100" s="1" t="s">
        <v>1008</v>
      </c>
      <c r="D100" s="1" t="s">
        <v>1008</v>
      </c>
      <c r="E100" s="29" t="s">
        <v>384</v>
      </c>
      <c r="G100" s="29"/>
    </row>
    <row r="101" spans="1:7" x14ac:dyDescent="0.25">
      <c r="A101" s="1" t="s">
        <v>1214</v>
      </c>
      <c r="B101" s="1" t="s">
        <v>386</v>
      </c>
      <c r="C101" s="1" t="s">
        <v>1008</v>
      </c>
      <c r="D101" s="1" t="s">
        <v>1008</v>
      </c>
      <c r="E101" s="29" t="s">
        <v>387</v>
      </c>
      <c r="G101" s="29"/>
    </row>
    <row r="102" spans="1:7" x14ac:dyDescent="0.25">
      <c r="A102" s="1" t="s">
        <v>1215</v>
      </c>
      <c r="B102" s="1" t="s">
        <v>389</v>
      </c>
      <c r="C102" s="1" t="s">
        <v>1008</v>
      </c>
      <c r="D102" s="1" t="s">
        <v>1008</v>
      </c>
      <c r="E102" s="29" t="s">
        <v>390</v>
      </c>
      <c r="G102" s="29"/>
    </row>
    <row r="103" spans="1:7" x14ac:dyDescent="0.25">
      <c r="A103" s="1" t="s">
        <v>1216</v>
      </c>
      <c r="B103" s="1" t="s">
        <v>383</v>
      </c>
      <c r="C103" s="1" t="s">
        <v>1008</v>
      </c>
      <c r="D103" s="1" t="s">
        <v>1008</v>
      </c>
      <c r="E103" s="29" t="s">
        <v>384</v>
      </c>
      <c r="G103" s="29"/>
    </row>
    <row r="104" spans="1:7" x14ac:dyDescent="0.25">
      <c r="A104" s="1" t="s">
        <v>1217</v>
      </c>
      <c r="B104" s="1" t="s">
        <v>386</v>
      </c>
      <c r="C104" s="1" t="s">
        <v>1008</v>
      </c>
      <c r="D104" s="1" t="s">
        <v>1008</v>
      </c>
      <c r="E104" s="29" t="s">
        <v>387</v>
      </c>
      <c r="G104" s="29"/>
    </row>
    <row r="105" spans="1:7" x14ac:dyDescent="0.25">
      <c r="A105" s="1" t="s">
        <v>1218</v>
      </c>
      <c r="B105" s="1" t="s">
        <v>394</v>
      </c>
      <c r="C105" s="1" t="s">
        <v>1008</v>
      </c>
      <c r="D105" s="1" t="s">
        <v>1008</v>
      </c>
      <c r="E105" s="29" t="s">
        <v>395</v>
      </c>
      <c r="G105" s="29"/>
    </row>
    <row r="106" spans="1:7" x14ac:dyDescent="0.25">
      <c r="A106" s="1" t="s">
        <v>1219</v>
      </c>
      <c r="B106" s="1" t="s">
        <v>1220</v>
      </c>
      <c r="C106" s="1" t="s">
        <v>1008</v>
      </c>
      <c r="D106" s="29" t="s">
        <v>1008</v>
      </c>
      <c r="E106" s="29" t="s">
        <v>46</v>
      </c>
      <c r="G106" s="29"/>
    </row>
    <row r="107" spans="1:7" x14ac:dyDescent="0.25">
      <c r="A107" s="1" t="s">
        <v>1221</v>
      </c>
      <c r="B107" s="1" t="s">
        <v>1222</v>
      </c>
      <c r="C107" s="1" t="s">
        <v>1008</v>
      </c>
      <c r="D107" s="29" t="s">
        <v>1008</v>
      </c>
      <c r="E107" s="29" t="s">
        <v>64</v>
      </c>
      <c r="G107" s="29"/>
    </row>
    <row r="108" spans="1:7" x14ac:dyDescent="0.25">
      <c r="A108" s="1" t="s">
        <v>1223</v>
      </c>
      <c r="B108" s="1" t="s">
        <v>1224</v>
      </c>
      <c r="C108" s="1" t="s">
        <v>1008</v>
      </c>
      <c r="D108" s="29" t="s">
        <v>1008</v>
      </c>
      <c r="E108" s="29" t="s">
        <v>67</v>
      </c>
      <c r="G108" s="29"/>
    </row>
    <row r="109" spans="1:7" x14ac:dyDescent="0.25">
      <c r="A109" s="1" t="s">
        <v>1225</v>
      </c>
      <c r="B109" s="1" t="s">
        <v>1226</v>
      </c>
      <c r="C109" s="1" t="s">
        <v>1008</v>
      </c>
      <c r="D109" s="29" t="s">
        <v>1008</v>
      </c>
      <c r="E109" s="29" t="s">
        <v>70</v>
      </c>
      <c r="G109" s="29"/>
    </row>
    <row r="110" spans="1:7" x14ac:dyDescent="0.25">
      <c r="A110" s="1" t="s">
        <v>1227</v>
      </c>
      <c r="B110" s="1" t="s">
        <v>1228</v>
      </c>
      <c r="C110" s="1" t="s">
        <v>1008</v>
      </c>
      <c r="D110" s="29" t="s">
        <v>1008</v>
      </c>
      <c r="E110" s="29" t="s">
        <v>73</v>
      </c>
      <c r="G110" s="29"/>
    </row>
    <row r="111" spans="1:7" x14ac:dyDescent="0.25">
      <c r="A111" s="1" t="s">
        <v>1229</v>
      </c>
      <c r="B111" s="1" t="s">
        <v>1230</v>
      </c>
      <c r="C111" s="1" t="s">
        <v>1008</v>
      </c>
      <c r="D111" s="29" t="s">
        <v>1008</v>
      </c>
      <c r="E111" s="29" t="s">
        <v>49</v>
      </c>
      <c r="G111" s="29"/>
    </row>
    <row r="112" spans="1:7" x14ac:dyDescent="0.25">
      <c r="A112" s="1" t="s">
        <v>1231</v>
      </c>
      <c r="B112" s="1" t="s">
        <v>96</v>
      </c>
      <c r="C112" s="1" t="s">
        <v>1008</v>
      </c>
      <c r="D112" s="29" t="s">
        <v>1008</v>
      </c>
      <c r="E112" s="29" t="s">
        <v>97</v>
      </c>
      <c r="G112" s="29"/>
    </row>
    <row r="113" spans="1:7" x14ac:dyDescent="0.25">
      <c r="A113" s="1" t="s">
        <v>1232</v>
      </c>
      <c r="B113" s="1" t="s">
        <v>99</v>
      </c>
      <c r="C113" s="1" t="s">
        <v>1008</v>
      </c>
      <c r="D113" s="29" t="s">
        <v>1008</v>
      </c>
      <c r="E113" s="29" t="s">
        <v>100</v>
      </c>
      <c r="G113" s="29"/>
    </row>
    <row r="114" spans="1:7" x14ac:dyDescent="0.25">
      <c r="A114" s="1" t="s">
        <v>1233</v>
      </c>
      <c r="B114" s="1" t="s">
        <v>1234</v>
      </c>
      <c r="C114" s="1" t="s">
        <v>1008</v>
      </c>
      <c r="D114" s="29" t="s">
        <v>1008</v>
      </c>
      <c r="E114" s="29" t="s">
        <v>1633</v>
      </c>
      <c r="G114" s="29"/>
    </row>
    <row r="115" spans="1:7" x14ac:dyDescent="0.25">
      <c r="A115" s="1" t="s">
        <v>1235</v>
      </c>
      <c r="B115" s="1" t="s">
        <v>1236</v>
      </c>
      <c r="C115" s="1" t="s">
        <v>1008</v>
      </c>
      <c r="D115" s="29" t="s">
        <v>1008</v>
      </c>
      <c r="E115" s="29" t="s">
        <v>85</v>
      </c>
      <c r="G115" s="29"/>
    </row>
    <row r="116" spans="1:7" x14ac:dyDescent="0.25">
      <c r="A116" s="1" t="s">
        <v>1237</v>
      </c>
      <c r="B116" s="1" t="s">
        <v>1238</v>
      </c>
      <c r="C116" s="1" t="s">
        <v>1008</v>
      </c>
      <c r="D116" s="29" t="s">
        <v>1008</v>
      </c>
      <c r="E116" s="29" t="s">
        <v>76</v>
      </c>
      <c r="G116" s="29"/>
    </row>
    <row r="117" spans="1:7" x14ac:dyDescent="0.25">
      <c r="A117" s="1" t="s">
        <v>1239</v>
      </c>
      <c r="B117" s="1" t="s">
        <v>51</v>
      </c>
      <c r="C117" s="1" t="s">
        <v>1008</v>
      </c>
      <c r="D117" s="29" t="s">
        <v>1008</v>
      </c>
      <c r="E117" s="29" t="s">
        <v>52</v>
      </c>
      <c r="G117" s="29"/>
    </row>
    <row r="118" spans="1:7" x14ac:dyDescent="0.25">
      <c r="A118" s="1" t="s">
        <v>1240</v>
      </c>
      <c r="B118" s="1" t="s">
        <v>119</v>
      </c>
      <c r="C118" s="1" t="s">
        <v>1008</v>
      </c>
      <c r="D118" s="29" t="s">
        <v>1008</v>
      </c>
      <c r="E118" s="29" t="s">
        <v>120</v>
      </c>
      <c r="G118" s="29"/>
    </row>
    <row r="119" spans="1:7" x14ac:dyDescent="0.25">
      <c r="A119" s="1" t="s">
        <v>1241</v>
      </c>
      <c r="B119" s="1" t="s">
        <v>78</v>
      </c>
      <c r="C119" s="1" t="s">
        <v>1008</v>
      </c>
      <c r="D119" s="29" t="s">
        <v>1008</v>
      </c>
      <c r="E119" s="29" t="s">
        <v>79</v>
      </c>
      <c r="G119" s="29"/>
    </row>
    <row r="120" spans="1:7" x14ac:dyDescent="0.25">
      <c r="A120" s="1" t="s">
        <v>1242</v>
      </c>
      <c r="B120" s="1" t="s">
        <v>54</v>
      </c>
      <c r="C120" s="1" t="s">
        <v>1008</v>
      </c>
      <c r="D120" s="29" t="s">
        <v>1008</v>
      </c>
      <c r="E120" s="29" t="s">
        <v>55</v>
      </c>
      <c r="G120" s="29"/>
    </row>
    <row r="121" spans="1:7" x14ac:dyDescent="0.25">
      <c r="A121" s="1" t="s">
        <v>1243</v>
      </c>
      <c r="B121" s="1" t="s">
        <v>1244</v>
      </c>
      <c r="C121" s="1" t="s">
        <v>1008</v>
      </c>
      <c r="D121" s="29" t="s">
        <v>1008</v>
      </c>
      <c r="E121" s="29" t="s">
        <v>58</v>
      </c>
      <c r="G121" s="29"/>
    </row>
    <row r="122" spans="1:7" x14ac:dyDescent="0.25">
      <c r="A122" s="1" t="s">
        <v>1245</v>
      </c>
      <c r="B122" s="1" t="s">
        <v>1246</v>
      </c>
      <c r="C122" s="1" t="s">
        <v>1008</v>
      </c>
      <c r="D122" s="29" t="s">
        <v>1008</v>
      </c>
      <c r="E122" s="29" t="s">
        <v>61</v>
      </c>
      <c r="G122" s="29"/>
    </row>
    <row r="123" spans="1:7" x14ac:dyDescent="0.25">
      <c r="A123" s="1" t="s">
        <v>1247</v>
      </c>
      <c r="B123" s="1" t="s">
        <v>1248</v>
      </c>
      <c r="C123" s="1" t="s">
        <v>1008</v>
      </c>
      <c r="D123" s="29" t="s">
        <v>1008</v>
      </c>
      <c r="E123" s="29" t="s">
        <v>82</v>
      </c>
      <c r="G123" s="29"/>
    </row>
    <row r="124" spans="1:7" x14ac:dyDescent="0.25">
      <c r="A124" s="1" t="s">
        <v>1249</v>
      </c>
      <c r="B124" s="1" t="s">
        <v>1250</v>
      </c>
      <c r="C124" s="1" t="s">
        <v>1008</v>
      </c>
      <c r="D124" s="29" t="s">
        <v>1008</v>
      </c>
      <c r="E124" s="29" t="s">
        <v>88</v>
      </c>
      <c r="G124" s="29"/>
    </row>
    <row r="125" spans="1:7" x14ac:dyDescent="0.25">
      <c r="A125" s="1" t="s">
        <v>1251</v>
      </c>
      <c r="B125" s="1" t="s">
        <v>1252</v>
      </c>
      <c r="C125" s="1" t="s">
        <v>1008</v>
      </c>
      <c r="D125" s="29" t="s">
        <v>1008</v>
      </c>
      <c r="E125" s="29" t="s">
        <v>91</v>
      </c>
      <c r="G125" s="29"/>
    </row>
    <row r="126" spans="1:7" x14ac:dyDescent="0.25">
      <c r="A126" s="1" t="s">
        <v>1253</v>
      </c>
      <c r="B126" s="1" t="s">
        <v>1254</v>
      </c>
      <c r="C126" s="1" t="s">
        <v>1008</v>
      </c>
      <c r="D126" s="29" t="s">
        <v>1008</v>
      </c>
      <c r="E126" s="29" t="s">
        <v>103</v>
      </c>
      <c r="G126" s="29"/>
    </row>
    <row r="127" spans="1:7" x14ac:dyDescent="0.25">
      <c r="A127" s="1" t="s">
        <v>1255</v>
      </c>
      <c r="B127" s="1" t="s">
        <v>1256</v>
      </c>
      <c r="C127" s="1" t="s">
        <v>1008</v>
      </c>
      <c r="D127" s="29" t="s">
        <v>1008</v>
      </c>
      <c r="E127" s="29" t="s">
        <v>94</v>
      </c>
      <c r="G127" s="29"/>
    </row>
    <row r="128" spans="1:7" x14ac:dyDescent="0.25">
      <c r="A128" s="1" t="s">
        <v>1257</v>
      </c>
      <c r="B128" s="1" t="s">
        <v>1258</v>
      </c>
      <c r="C128" s="1" t="s">
        <v>1008</v>
      </c>
      <c r="D128" s="29" t="s">
        <v>1008</v>
      </c>
      <c r="E128" s="29" t="s">
        <v>108</v>
      </c>
      <c r="G128" s="29"/>
    </row>
    <row r="129" spans="1:7" x14ac:dyDescent="0.25">
      <c r="A129" s="1" t="s">
        <v>1259</v>
      </c>
      <c r="B129" s="1" t="s">
        <v>1260</v>
      </c>
      <c r="C129" s="1" t="s">
        <v>1008</v>
      </c>
      <c r="D129" s="29" t="s">
        <v>1008</v>
      </c>
      <c r="E129" s="29" t="s">
        <v>111</v>
      </c>
      <c r="G129" s="29"/>
    </row>
    <row r="130" spans="1:7" x14ac:dyDescent="0.25">
      <c r="A130" s="1" t="s">
        <v>1261</v>
      </c>
      <c r="B130" s="1" t="s">
        <v>1262</v>
      </c>
      <c r="C130" s="1" t="s">
        <v>1008</v>
      </c>
      <c r="D130" s="29" t="s">
        <v>1008</v>
      </c>
      <c r="E130" s="29" t="s">
        <v>114</v>
      </c>
      <c r="G130" s="29"/>
    </row>
    <row r="131" spans="1:7" x14ac:dyDescent="0.25">
      <c r="A131" s="1" t="s">
        <v>1263</v>
      </c>
      <c r="B131" s="1" t="s">
        <v>1264</v>
      </c>
      <c r="C131" s="1" t="s">
        <v>1008</v>
      </c>
      <c r="D131" s="29" t="s">
        <v>1008</v>
      </c>
      <c r="E131" s="29" t="s">
        <v>117</v>
      </c>
      <c r="G131" s="29"/>
    </row>
    <row r="132" spans="1:7" x14ac:dyDescent="0.25">
      <c r="A132" s="1" t="s">
        <v>1265</v>
      </c>
      <c r="B132" s="1" t="s">
        <v>1266</v>
      </c>
      <c r="C132" s="1" t="s">
        <v>1008</v>
      </c>
      <c r="D132" s="29" t="s">
        <v>1008</v>
      </c>
      <c r="E132" s="29" t="s">
        <v>123</v>
      </c>
      <c r="G132" s="29"/>
    </row>
    <row r="133" spans="1:7" x14ac:dyDescent="0.25">
      <c r="A133" s="1" t="s">
        <v>1267</v>
      </c>
      <c r="B133" s="1" t="s">
        <v>1268</v>
      </c>
      <c r="C133" s="1" t="s">
        <v>1008</v>
      </c>
      <c r="D133" s="29" t="s">
        <v>1008</v>
      </c>
      <c r="E133" s="29" t="s">
        <v>1635</v>
      </c>
      <c r="G133" s="29"/>
    </row>
    <row r="134" spans="1:7" x14ac:dyDescent="0.25">
      <c r="A134" s="1" t="s">
        <v>1269</v>
      </c>
      <c r="B134" s="1" t="s">
        <v>1270</v>
      </c>
      <c r="C134" s="1" t="s">
        <v>1008</v>
      </c>
      <c r="D134" s="29" t="s">
        <v>1008</v>
      </c>
      <c r="E134" s="29" t="s">
        <v>1652</v>
      </c>
      <c r="G134" s="29"/>
    </row>
    <row r="135" spans="1:7" x14ac:dyDescent="0.25">
      <c r="A135" s="1" t="s">
        <v>1271</v>
      </c>
      <c r="B135" s="1" t="s">
        <v>1272</v>
      </c>
      <c r="C135" s="1" t="s">
        <v>1008</v>
      </c>
      <c r="D135" s="29" t="s">
        <v>1008</v>
      </c>
      <c r="E135" s="29" t="s">
        <v>1628</v>
      </c>
      <c r="G135" s="29"/>
    </row>
    <row r="136" spans="1:7" x14ac:dyDescent="0.25">
      <c r="A136" s="1" t="s">
        <v>1273</v>
      </c>
      <c r="B136" s="1" t="s">
        <v>1274</v>
      </c>
      <c r="C136" s="1" t="s">
        <v>1008</v>
      </c>
      <c r="D136" s="29" t="s">
        <v>1008</v>
      </c>
      <c r="E136" s="29" t="s">
        <v>1629</v>
      </c>
      <c r="G136" s="29"/>
    </row>
    <row r="137" spans="1:7" x14ac:dyDescent="0.25">
      <c r="A137" s="1" t="s">
        <v>1275</v>
      </c>
      <c r="B137" s="1" t="s">
        <v>1276</v>
      </c>
      <c r="C137" s="1" t="s">
        <v>1008</v>
      </c>
      <c r="D137" s="29" t="s">
        <v>1008</v>
      </c>
      <c r="E137" s="29" t="s">
        <v>1630</v>
      </c>
      <c r="G137" s="29"/>
    </row>
    <row r="138" spans="1:7" x14ac:dyDescent="0.25">
      <c r="A138" s="1" t="s">
        <v>1277</v>
      </c>
      <c r="B138" s="1" t="s">
        <v>1278</v>
      </c>
      <c r="C138" s="1" t="s">
        <v>1008</v>
      </c>
      <c r="D138" s="29" t="s">
        <v>1008</v>
      </c>
      <c r="E138" s="29" t="s">
        <v>1631</v>
      </c>
      <c r="G138" s="29"/>
    </row>
    <row r="139" spans="1:7" x14ac:dyDescent="0.25">
      <c r="A139" s="1" t="s">
        <v>1279</v>
      </c>
      <c r="B139" s="1" t="s">
        <v>1280</v>
      </c>
      <c r="C139" s="1" t="s">
        <v>1008</v>
      </c>
      <c r="D139" s="29" t="s">
        <v>1008</v>
      </c>
      <c r="E139" s="29" t="s">
        <v>1632</v>
      </c>
      <c r="G139" s="29"/>
    </row>
    <row r="140" spans="1:7" x14ac:dyDescent="0.25">
      <c r="A140" s="1" t="s">
        <v>1281</v>
      </c>
      <c r="B140" s="1" t="s">
        <v>1282</v>
      </c>
      <c r="C140" s="1" t="s">
        <v>1008</v>
      </c>
      <c r="D140" s="29" t="s">
        <v>1008</v>
      </c>
      <c r="E140" s="29" t="s">
        <v>234</v>
      </c>
      <c r="G140" s="29"/>
    </row>
    <row r="141" spans="1:7" x14ac:dyDescent="0.25">
      <c r="A141" s="1" t="s">
        <v>1283</v>
      </c>
      <c r="B141" s="1" t="s">
        <v>1284</v>
      </c>
      <c r="C141" s="1" t="s">
        <v>1008</v>
      </c>
      <c r="D141" s="1" t="s">
        <v>1007</v>
      </c>
      <c r="E141" s="29" t="s">
        <v>1656</v>
      </c>
      <c r="G141" s="29"/>
    </row>
    <row r="142" spans="1:7" x14ac:dyDescent="0.25">
      <c r="A142" s="1" t="s">
        <v>1285</v>
      </c>
      <c r="B142" s="1" t="s">
        <v>1286</v>
      </c>
      <c r="C142" s="1" t="s">
        <v>1008</v>
      </c>
      <c r="D142" s="29" t="s">
        <v>1007</v>
      </c>
      <c r="E142" s="29" t="s">
        <v>1657</v>
      </c>
      <c r="G142" s="29"/>
    </row>
    <row r="143" spans="1:7" x14ac:dyDescent="0.25">
      <c r="A143" s="1" t="s">
        <v>1287</v>
      </c>
      <c r="B143" s="1" t="s">
        <v>1288</v>
      </c>
      <c r="C143" s="1" t="s">
        <v>1008</v>
      </c>
      <c r="D143" s="29" t="s">
        <v>1007</v>
      </c>
      <c r="E143" s="29" t="s">
        <v>1658</v>
      </c>
      <c r="G143" s="29"/>
    </row>
    <row r="144" spans="1:7" x14ac:dyDescent="0.25">
      <c r="A144" s="1" t="s">
        <v>1289</v>
      </c>
      <c r="B144" s="1" t="s">
        <v>1290</v>
      </c>
      <c r="C144" s="1" t="s">
        <v>1008</v>
      </c>
      <c r="D144" s="29" t="s">
        <v>1007</v>
      </c>
      <c r="E144" s="29" t="s">
        <v>1659</v>
      </c>
      <c r="G144" s="29"/>
    </row>
    <row r="145" spans="1:7" x14ac:dyDescent="0.25">
      <c r="A145" s="1" t="s">
        <v>1291</v>
      </c>
      <c r="B145" s="1" t="s">
        <v>1292</v>
      </c>
      <c r="C145" s="1" t="s">
        <v>1008</v>
      </c>
      <c r="D145" s="29" t="s">
        <v>1007</v>
      </c>
      <c r="E145" s="29" t="s">
        <v>1660</v>
      </c>
      <c r="G145" s="29"/>
    </row>
    <row r="146" spans="1:7" x14ac:dyDescent="0.25">
      <c r="A146" s="1" t="s">
        <v>1293</v>
      </c>
      <c r="B146" s="1" t="s">
        <v>1294</v>
      </c>
      <c r="C146" s="1" t="s">
        <v>1008</v>
      </c>
      <c r="D146" s="29" t="s">
        <v>1007</v>
      </c>
      <c r="E146" s="29" t="s">
        <v>1661</v>
      </c>
      <c r="G146" s="29"/>
    </row>
    <row r="147" spans="1:7" x14ac:dyDescent="0.25">
      <c r="A147" s="1" t="s">
        <v>1295</v>
      </c>
      <c r="B147" s="1" t="s">
        <v>1296</v>
      </c>
      <c r="C147" s="1" t="s">
        <v>1008</v>
      </c>
      <c r="D147" s="29" t="s">
        <v>1007</v>
      </c>
      <c r="E147" s="29" t="s">
        <v>1662</v>
      </c>
      <c r="G147" s="29"/>
    </row>
    <row r="148" spans="1:7" x14ac:dyDescent="0.25">
      <c r="A148" s="1" t="s">
        <v>1297</v>
      </c>
      <c r="B148" s="1" t="s">
        <v>1298</v>
      </c>
      <c r="C148" s="1" t="s">
        <v>1008</v>
      </c>
      <c r="D148" s="29" t="s">
        <v>1007</v>
      </c>
      <c r="E148" s="29" t="s">
        <v>1663</v>
      </c>
      <c r="G148" s="29"/>
    </row>
    <row r="149" spans="1:7" x14ac:dyDescent="0.25">
      <c r="A149" s="1" t="s">
        <v>1299</v>
      </c>
      <c r="B149" s="1" t="s">
        <v>1300</v>
      </c>
      <c r="C149" s="1" t="s">
        <v>1008</v>
      </c>
      <c r="D149" s="29" t="s">
        <v>1007</v>
      </c>
      <c r="E149" s="29" t="s">
        <v>1664</v>
      </c>
      <c r="G149" s="29"/>
    </row>
    <row r="150" spans="1:7" x14ac:dyDescent="0.25">
      <c r="A150" s="1" t="s">
        <v>1301</v>
      </c>
      <c r="B150" s="1" t="s">
        <v>1302</v>
      </c>
      <c r="C150" s="1" t="s">
        <v>1008</v>
      </c>
      <c r="D150" s="29" t="s">
        <v>1007</v>
      </c>
      <c r="E150" s="29" t="s">
        <v>1665</v>
      </c>
      <c r="G150" s="29"/>
    </row>
    <row r="151" spans="1:7" x14ac:dyDescent="0.25">
      <c r="A151" s="1" t="s">
        <v>1303</v>
      </c>
      <c r="B151" s="1" t="s">
        <v>1304</v>
      </c>
      <c r="C151" s="1" t="s">
        <v>1008</v>
      </c>
      <c r="D151" s="29" t="s">
        <v>1007</v>
      </c>
      <c r="E151" s="29" t="s">
        <v>1666</v>
      </c>
      <c r="G151" s="29"/>
    </row>
    <row r="152" spans="1:7" x14ac:dyDescent="0.25">
      <c r="A152" s="1" t="s">
        <v>1305</v>
      </c>
      <c r="B152" s="1" t="s">
        <v>1306</v>
      </c>
      <c r="C152" s="1" t="s">
        <v>1008</v>
      </c>
      <c r="D152" s="29" t="s">
        <v>1007</v>
      </c>
      <c r="E152" s="29" t="s">
        <v>1667</v>
      </c>
      <c r="G152" s="29"/>
    </row>
    <row r="153" spans="1:7" x14ac:dyDescent="0.25">
      <c r="A153" s="1" t="s">
        <v>1307</v>
      </c>
      <c r="B153" s="1" t="s">
        <v>1308</v>
      </c>
      <c r="C153" s="1" t="s">
        <v>1008</v>
      </c>
      <c r="D153" s="29" t="s">
        <v>1007</v>
      </c>
      <c r="E153" s="29" t="s">
        <v>1668</v>
      </c>
      <c r="G153" s="29"/>
    </row>
    <row r="154" spans="1:7" x14ac:dyDescent="0.25">
      <c r="A154" s="1" t="s">
        <v>1309</v>
      </c>
      <c r="B154" s="1" t="s">
        <v>1310</v>
      </c>
      <c r="C154" s="1" t="s">
        <v>1008</v>
      </c>
      <c r="D154" s="29" t="s">
        <v>1007</v>
      </c>
      <c r="E154" s="29" t="s">
        <v>1669</v>
      </c>
      <c r="G154" s="29"/>
    </row>
    <row r="155" spans="1:7" x14ac:dyDescent="0.25">
      <c r="A155" s="1" t="s">
        <v>1311</v>
      </c>
      <c r="B155" s="1" t="s">
        <v>1312</v>
      </c>
      <c r="C155" s="1" t="s">
        <v>1008</v>
      </c>
      <c r="D155" s="29" t="s">
        <v>1007</v>
      </c>
      <c r="E155" s="29" t="s">
        <v>1670</v>
      </c>
      <c r="G155" s="29"/>
    </row>
    <row r="156" spans="1:7" x14ac:dyDescent="0.25">
      <c r="A156" s="1" t="s">
        <v>1313</v>
      </c>
      <c r="B156" s="1" t="s">
        <v>1314</v>
      </c>
      <c r="C156" s="1" t="s">
        <v>1008</v>
      </c>
      <c r="D156" s="29" t="s">
        <v>1007</v>
      </c>
      <c r="E156" s="29" t="s">
        <v>1671</v>
      </c>
      <c r="G156" s="29"/>
    </row>
    <row r="157" spans="1:7" x14ac:dyDescent="0.25">
      <c r="A157" s="1" t="s">
        <v>1315</v>
      </c>
      <c r="B157" s="1" t="s">
        <v>1316</v>
      </c>
      <c r="C157" s="1" t="s">
        <v>1008</v>
      </c>
      <c r="D157" s="29" t="s">
        <v>1008</v>
      </c>
      <c r="E157" s="29" t="s">
        <v>1097</v>
      </c>
      <c r="G157" s="29"/>
    </row>
    <row r="158" spans="1:7" x14ac:dyDescent="0.25">
      <c r="A158" s="1" t="s">
        <v>1317</v>
      </c>
      <c r="B158" s="1" t="s">
        <v>1318</v>
      </c>
      <c r="C158" s="1" t="s">
        <v>1008</v>
      </c>
      <c r="D158" s="29" t="s">
        <v>1008</v>
      </c>
      <c r="E158" s="29" t="s">
        <v>260</v>
      </c>
      <c r="G158" s="29"/>
    </row>
    <row r="159" spans="1:7" x14ac:dyDescent="0.25">
      <c r="A159" s="1" t="s">
        <v>1319</v>
      </c>
      <c r="B159" s="1" t="s">
        <v>1320</v>
      </c>
      <c r="C159" s="1" t="s">
        <v>1008</v>
      </c>
      <c r="D159" s="29" t="s">
        <v>1008</v>
      </c>
      <c r="E159" s="29" t="s">
        <v>1648</v>
      </c>
      <c r="G159" s="29"/>
    </row>
    <row r="160" spans="1:7" x14ac:dyDescent="0.25">
      <c r="A160" s="1" t="s">
        <v>1321</v>
      </c>
      <c r="B160" s="1" t="s">
        <v>1322</v>
      </c>
      <c r="C160" s="1" t="s">
        <v>1008</v>
      </c>
      <c r="D160" s="29" t="s">
        <v>1008</v>
      </c>
      <c r="E160" s="29" t="s">
        <v>1094</v>
      </c>
      <c r="G160" s="29"/>
    </row>
    <row r="161" spans="1:7" x14ac:dyDescent="0.25">
      <c r="A161" s="1" t="s">
        <v>1323</v>
      </c>
      <c r="B161" s="1" t="s">
        <v>1324</v>
      </c>
      <c r="C161" s="1" t="s">
        <v>1008</v>
      </c>
      <c r="D161" s="29" t="s">
        <v>1008</v>
      </c>
      <c r="E161" s="29" t="s">
        <v>246</v>
      </c>
      <c r="G161" s="29"/>
    </row>
    <row r="162" spans="1:7" x14ac:dyDescent="0.25">
      <c r="A162" s="1" t="s">
        <v>1325</v>
      </c>
      <c r="B162" s="1" t="s">
        <v>1326</v>
      </c>
      <c r="C162" s="1" t="s">
        <v>1008</v>
      </c>
      <c r="D162" s="29" t="s">
        <v>1008</v>
      </c>
      <c r="E162" s="29" t="s">
        <v>1096</v>
      </c>
      <c r="G162" s="29"/>
    </row>
    <row r="163" spans="1:7" x14ac:dyDescent="0.25">
      <c r="A163" s="1" t="s">
        <v>1327</v>
      </c>
      <c r="B163" s="1" t="s">
        <v>1328</v>
      </c>
      <c r="C163" s="1" t="s">
        <v>1008</v>
      </c>
      <c r="D163" s="29" t="s">
        <v>1008</v>
      </c>
      <c r="E163" s="29" t="s">
        <v>1095</v>
      </c>
      <c r="G163" s="29"/>
    </row>
    <row r="164" spans="1:7" x14ac:dyDescent="0.25">
      <c r="A164" s="1" t="s">
        <v>1329</v>
      </c>
      <c r="B164" s="1" t="s">
        <v>1330</v>
      </c>
      <c r="C164" s="1" t="s">
        <v>1008</v>
      </c>
      <c r="D164" s="29" t="s">
        <v>1008</v>
      </c>
      <c r="E164" s="29" t="s">
        <v>174</v>
      </c>
      <c r="G164" s="29"/>
    </row>
    <row r="165" spans="1:7" x14ac:dyDescent="0.25">
      <c r="A165" s="1" t="s">
        <v>1331</v>
      </c>
      <c r="B165" s="1" t="s">
        <v>1332</v>
      </c>
      <c r="C165" s="1" t="s">
        <v>1008</v>
      </c>
      <c r="D165" s="29" t="s">
        <v>1008</v>
      </c>
      <c r="E165" s="29" t="s">
        <v>1640</v>
      </c>
      <c r="G165" s="29"/>
    </row>
    <row r="166" spans="1:7" x14ac:dyDescent="0.25">
      <c r="A166" s="1" t="s">
        <v>1333</v>
      </c>
      <c r="B166" s="1" t="s">
        <v>1334</v>
      </c>
      <c r="C166" s="1" t="s">
        <v>1008</v>
      </c>
      <c r="D166" s="29" t="s">
        <v>1008</v>
      </c>
      <c r="E166" s="29" t="s">
        <v>1024</v>
      </c>
      <c r="G166" s="29"/>
    </row>
    <row r="167" spans="1:7" x14ac:dyDescent="0.25">
      <c r="A167" s="1" t="s">
        <v>1335</v>
      </c>
      <c r="B167" s="1" t="s">
        <v>1336</v>
      </c>
      <c r="C167" s="1" t="s">
        <v>1008</v>
      </c>
      <c r="D167" s="29" t="s">
        <v>1008</v>
      </c>
      <c r="E167" s="29" t="s">
        <v>1020</v>
      </c>
      <c r="G167" s="29"/>
    </row>
    <row r="168" spans="1:7" x14ac:dyDescent="0.25">
      <c r="A168" s="1" t="s">
        <v>1337</v>
      </c>
      <c r="B168" s="1" t="s">
        <v>1338</v>
      </c>
      <c r="C168" s="1" t="s">
        <v>1008</v>
      </c>
      <c r="D168" s="29" t="s">
        <v>1008</v>
      </c>
      <c r="E168" s="29" t="s">
        <v>1021</v>
      </c>
      <c r="G168" s="29"/>
    </row>
    <row r="169" spans="1:7" x14ac:dyDescent="0.25">
      <c r="A169" s="1" t="s">
        <v>1339</v>
      </c>
      <c r="B169" s="1" t="s">
        <v>1340</v>
      </c>
      <c r="C169" s="1" t="s">
        <v>1008</v>
      </c>
      <c r="D169" s="29" t="s">
        <v>1008</v>
      </c>
      <c r="E169" s="29" t="s">
        <v>1647</v>
      </c>
      <c r="G169" s="29"/>
    </row>
    <row r="170" spans="1:7" x14ac:dyDescent="0.25">
      <c r="A170" s="1" t="s">
        <v>1341</v>
      </c>
      <c r="B170" s="1" t="s">
        <v>1342</v>
      </c>
      <c r="C170" s="1" t="s">
        <v>1008</v>
      </c>
      <c r="D170" s="29" t="s">
        <v>1008</v>
      </c>
      <c r="E170" s="29" t="s">
        <v>1704</v>
      </c>
      <c r="G170" s="29"/>
    </row>
    <row r="171" spans="1:7" x14ac:dyDescent="0.25">
      <c r="A171" s="1" t="s">
        <v>1343</v>
      </c>
      <c r="B171" s="1" t="s">
        <v>1344</v>
      </c>
      <c r="C171" s="1" t="s">
        <v>1008</v>
      </c>
      <c r="D171" s="29" t="s">
        <v>1008</v>
      </c>
      <c r="E171" s="29" t="s">
        <v>1705</v>
      </c>
      <c r="G171" s="29"/>
    </row>
    <row r="172" spans="1:7" x14ac:dyDescent="0.25">
      <c r="A172" s="1" t="s">
        <v>1345</v>
      </c>
      <c r="B172" s="1" t="s">
        <v>1346</v>
      </c>
      <c r="C172" s="1" t="s">
        <v>1008</v>
      </c>
      <c r="D172" s="29" t="s">
        <v>1008</v>
      </c>
      <c r="E172" s="29" t="s">
        <v>1706</v>
      </c>
      <c r="G172" s="29"/>
    </row>
    <row r="173" spans="1:7" x14ac:dyDescent="0.25">
      <c r="A173" s="1" t="s">
        <v>1347</v>
      </c>
      <c r="B173" s="1" t="s">
        <v>1348</v>
      </c>
      <c r="C173" s="1" t="s">
        <v>1008</v>
      </c>
      <c r="D173" s="29" t="s">
        <v>1008</v>
      </c>
      <c r="E173" s="29" t="s">
        <v>1707</v>
      </c>
      <c r="G173" s="29"/>
    </row>
    <row r="174" spans="1:7" x14ac:dyDescent="0.25">
      <c r="A174" s="1" t="s">
        <v>1349</v>
      </c>
      <c r="B174" s="1" t="s">
        <v>1350</v>
      </c>
      <c r="C174" s="1" t="s">
        <v>1008</v>
      </c>
      <c r="D174" s="29" t="s">
        <v>1008</v>
      </c>
      <c r="E174" s="29" t="s">
        <v>1708</v>
      </c>
      <c r="G174" s="29"/>
    </row>
    <row r="175" spans="1:7" x14ac:dyDescent="0.25">
      <c r="A175" s="1" t="s">
        <v>1351</v>
      </c>
      <c r="B175" s="1" t="s">
        <v>1352</v>
      </c>
      <c r="C175" s="1" t="s">
        <v>1008</v>
      </c>
      <c r="D175" s="29" t="s">
        <v>1008</v>
      </c>
      <c r="E175" s="29" t="s">
        <v>1709</v>
      </c>
      <c r="G175" s="29"/>
    </row>
    <row r="176" spans="1:7" x14ac:dyDescent="0.25">
      <c r="A176" s="1" t="s">
        <v>1353</v>
      </c>
      <c r="B176" s="1" t="s">
        <v>1354</v>
      </c>
      <c r="C176" s="1" t="s">
        <v>1008</v>
      </c>
      <c r="D176" s="29" t="s">
        <v>1008</v>
      </c>
      <c r="E176" s="29" t="s">
        <v>1710</v>
      </c>
      <c r="F176" s="29"/>
      <c r="G176" s="29"/>
    </row>
    <row r="177" spans="1:7" x14ac:dyDescent="0.25">
      <c r="A177" s="1" t="s">
        <v>1355</v>
      </c>
      <c r="B177" s="1" t="s">
        <v>1356</v>
      </c>
      <c r="C177" s="1" t="s">
        <v>1008</v>
      </c>
      <c r="D177" s="1" t="s">
        <v>1008</v>
      </c>
      <c r="E177" s="29" t="s">
        <v>1649</v>
      </c>
      <c r="F177" s="29"/>
      <c r="G177" s="29"/>
    </row>
    <row r="178" spans="1:7" x14ac:dyDescent="0.25">
      <c r="A178" s="1" t="s">
        <v>1357</v>
      </c>
      <c r="B178" s="1" t="s">
        <v>1358</v>
      </c>
      <c r="C178" s="1" t="s">
        <v>1008</v>
      </c>
      <c r="D178" s="1" t="s">
        <v>1008</v>
      </c>
      <c r="E178" s="29" t="s">
        <v>310</v>
      </c>
      <c r="F178" s="29"/>
      <c r="G178" s="29"/>
    </row>
    <row r="179" spans="1:7" x14ac:dyDescent="0.25">
      <c r="A179" s="1" t="s">
        <v>1359</v>
      </c>
      <c r="B179" s="1" t="s">
        <v>1360</v>
      </c>
      <c r="C179" s="1" t="s">
        <v>1008</v>
      </c>
      <c r="D179" s="1" t="s">
        <v>1007</v>
      </c>
      <c r="E179" s="29" t="s">
        <v>685</v>
      </c>
      <c r="F179" s="29"/>
      <c r="G179" s="29"/>
    </row>
    <row r="180" spans="1:7" x14ac:dyDescent="0.25">
      <c r="A180" s="1" t="s">
        <v>1361</v>
      </c>
      <c r="B180" s="1" t="s">
        <v>1362</v>
      </c>
      <c r="C180" s="1" t="s">
        <v>1008</v>
      </c>
      <c r="D180" s="1" t="s">
        <v>1007</v>
      </c>
      <c r="E180" s="29" t="s">
        <v>135</v>
      </c>
      <c r="F180" s="29"/>
      <c r="G180" s="29"/>
    </row>
    <row r="181" spans="1:7" x14ac:dyDescent="0.25">
      <c r="A181" s="1" t="s">
        <v>1363</v>
      </c>
      <c r="B181" s="1" t="s">
        <v>1364</v>
      </c>
      <c r="C181" s="1" t="s">
        <v>1008</v>
      </c>
      <c r="D181" s="1" t="s">
        <v>1008</v>
      </c>
      <c r="E181" s="29" t="s">
        <v>1672</v>
      </c>
      <c r="F181" s="29"/>
      <c r="G181" s="29"/>
    </row>
    <row r="182" spans="1:7" x14ac:dyDescent="0.25">
      <c r="A182" s="1" t="s">
        <v>1365</v>
      </c>
      <c r="B182" s="1" t="s">
        <v>1366</v>
      </c>
      <c r="C182" s="1" t="s">
        <v>1008</v>
      </c>
      <c r="D182" s="1" t="s">
        <v>1008</v>
      </c>
      <c r="E182" s="29" t="s">
        <v>949</v>
      </c>
      <c r="F182" s="29"/>
      <c r="G182" s="29"/>
    </row>
    <row r="183" spans="1:7" x14ac:dyDescent="0.25">
      <c r="A183" s="1" t="s">
        <v>1367</v>
      </c>
      <c r="B183" s="1" t="s">
        <v>1368</v>
      </c>
      <c r="C183" s="1" t="s">
        <v>1008</v>
      </c>
      <c r="D183" s="29" t="s">
        <v>1008</v>
      </c>
      <c r="E183" s="29" t="s">
        <v>1673</v>
      </c>
      <c r="F183" s="29"/>
      <c r="G183" s="29"/>
    </row>
    <row r="184" spans="1:7" x14ac:dyDescent="0.25">
      <c r="A184" s="1" t="s">
        <v>1369</v>
      </c>
      <c r="B184" s="1" t="s">
        <v>1370</v>
      </c>
      <c r="C184" s="1" t="s">
        <v>1008</v>
      </c>
      <c r="D184" s="29" t="s">
        <v>1008</v>
      </c>
      <c r="E184" s="29" t="s">
        <v>1674</v>
      </c>
      <c r="F184" s="29"/>
      <c r="G184" s="29"/>
    </row>
    <row r="185" spans="1:7" x14ac:dyDescent="0.25">
      <c r="A185" s="1" t="s">
        <v>1371</v>
      </c>
      <c r="B185" s="1" t="s">
        <v>1372</v>
      </c>
      <c r="C185" s="1" t="s">
        <v>1008</v>
      </c>
      <c r="D185" s="29" t="s">
        <v>1008</v>
      </c>
      <c r="E185" s="29" t="s">
        <v>1675</v>
      </c>
      <c r="F185" s="29"/>
      <c r="G185" s="29"/>
    </row>
    <row r="186" spans="1:7" x14ac:dyDescent="0.25">
      <c r="A186" s="1" t="s">
        <v>1373</v>
      </c>
      <c r="B186" s="1" t="s">
        <v>1374</v>
      </c>
      <c r="C186" s="1" t="s">
        <v>1008</v>
      </c>
      <c r="D186" s="29" t="s">
        <v>1008</v>
      </c>
      <c r="E186" s="29" t="s">
        <v>1676</v>
      </c>
      <c r="F186" s="29"/>
      <c r="G186" s="29"/>
    </row>
    <row r="187" spans="1:7" x14ac:dyDescent="0.25">
      <c r="A187" s="1" t="s">
        <v>1375</v>
      </c>
      <c r="B187" s="1" t="s">
        <v>1376</v>
      </c>
      <c r="C187" s="1" t="s">
        <v>1008</v>
      </c>
      <c r="D187" s="29" t="s">
        <v>1008</v>
      </c>
      <c r="E187" s="29" t="s">
        <v>1677</v>
      </c>
      <c r="F187" s="29"/>
      <c r="G187" s="29"/>
    </row>
    <row r="188" spans="1:7" x14ac:dyDescent="0.25">
      <c r="A188" s="1" t="s">
        <v>1377</v>
      </c>
      <c r="B188" s="1" t="s">
        <v>1378</v>
      </c>
      <c r="C188" s="1" t="s">
        <v>1008</v>
      </c>
      <c r="D188" s="29" t="s">
        <v>1008</v>
      </c>
      <c r="E188" s="29" t="s">
        <v>1678</v>
      </c>
      <c r="F188" s="29"/>
      <c r="G188" s="29"/>
    </row>
    <row r="189" spans="1:7" x14ac:dyDescent="0.25">
      <c r="A189" s="1" t="s">
        <v>1379</v>
      </c>
      <c r="B189" s="1" t="s">
        <v>1380</v>
      </c>
      <c r="C189" s="1" t="s">
        <v>1008</v>
      </c>
      <c r="D189" s="29" t="s">
        <v>1008</v>
      </c>
      <c r="E189" s="29" t="s">
        <v>970</v>
      </c>
      <c r="F189" s="29"/>
      <c r="G189" s="29"/>
    </row>
    <row r="190" spans="1:7" x14ac:dyDescent="0.25">
      <c r="A190" s="1" t="s">
        <v>1381</v>
      </c>
      <c r="B190" s="1" t="s">
        <v>1382</v>
      </c>
      <c r="C190" s="1" t="s">
        <v>1008</v>
      </c>
      <c r="D190" s="29" t="s">
        <v>1008</v>
      </c>
      <c r="E190" s="29" t="s">
        <v>1679</v>
      </c>
      <c r="F190" s="29"/>
      <c r="G190" s="29"/>
    </row>
    <row r="191" spans="1:7" x14ac:dyDescent="0.25">
      <c r="A191" s="1" t="s">
        <v>1383</v>
      </c>
      <c r="B191" s="1" t="s">
        <v>1384</v>
      </c>
      <c r="C191" s="1" t="s">
        <v>1008</v>
      </c>
      <c r="D191" s="29" t="s">
        <v>1008</v>
      </c>
      <c r="E191" s="29" t="s">
        <v>1680</v>
      </c>
      <c r="F191" s="29"/>
      <c r="G191" s="29"/>
    </row>
    <row r="192" spans="1:7" x14ac:dyDescent="0.25">
      <c r="A192" s="1" t="s">
        <v>1385</v>
      </c>
      <c r="B192" s="1" t="s">
        <v>1386</v>
      </c>
      <c r="C192" s="1" t="s">
        <v>1008</v>
      </c>
      <c r="D192" s="29" t="s">
        <v>1008</v>
      </c>
      <c r="E192" s="29" t="s">
        <v>1681</v>
      </c>
      <c r="F192" s="29"/>
      <c r="G192" s="29"/>
    </row>
    <row r="193" spans="1:7" x14ac:dyDescent="0.25">
      <c r="A193" s="1" t="s">
        <v>1387</v>
      </c>
      <c r="B193" s="1" t="s">
        <v>1388</v>
      </c>
      <c r="C193" s="1" t="s">
        <v>1008</v>
      </c>
      <c r="D193" s="29" t="s">
        <v>1008</v>
      </c>
      <c r="E193" s="29" t="s">
        <v>1682</v>
      </c>
      <c r="F193" s="29"/>
      <c r="G193" s="29"/>
    </row>
    <row r="194" spans="1:7" x14ac:dyDescent="0.25">
      <c r="A194" s="1" t="s">
        <v>1389</v>
      </c>
      <c r="B194" s="1" t="s">
        <v>1390</v>
      </c>
      <c r="C194" s="1" t="s">
        <v>1008</v>
      </c>
      <c r="D194" s="29" t="s">
        <v>1008</v>
      </c>
      <c r="E194" s="29" t="s">
        <v>1683</v>
      </c>
      <c r="F194" s="29"/>
      <c r="G194" s="29"/>
    </row>
    <row r="195" spans="1:7" x14ac:dyDescent="0.25">
      <c r="A195" s="1" t="s">
        <v>1391</v>
      </c>
      <c r="B195" s="1" t="s">
        <v>1392</v>
      </c>
      <c r="C195" s="1" t="s">
        <v>1008</v>
      </c>
      <c r="D195" s="29" t="s">
        <v>1008</v>
      </c>
      <c r="E195" s="29" t="s">
        <v>1684</v>
      </c>
      <c r="F195" s="29"/>
      <c r="G195" s="29"/>
    </row>
    <row r="196" spans="1:7" x14ac:dyDescent="0.25">
      <c r="A196" s="1" t="s">
        <v>1393</v>
      </c>
      <c r="B196" s="1" t="s">
        <v>1394</v>
      </c>
      <c r="C196" s="1" t="s">
        <v>1008</v>
      </c>
      <c r="D196" s="29" t="s">
        <v>1008</v>
      </c>
      <c r="E196" s="29" t="s">
        <v>986</v>
      </c>
      <c r="F196" s="29"/>
      <c r="G196" s="29"/>
    </row>
    <row r="197" spans="1:7" x14ac:dyDescent="0.25">
      <c r="A197" s="1" t="s">
        <v>1395</v>
      </c>
      <c r="B197" s="1" t="s">
        <v>1396</v>
      </c>
      <c r="C197" s="1" t="s">
        <v>1008</v>
      </c>
      <c r="D197" s="29" t="s">
        <v>1008</v>
      </c>
      <c r="E197" s="29" t="s">
        <v>1685</v>
      </c>
      <c r="F197" s="29"/>
      <c r="G197" s="29"/>
    </row>
    <row r="198" spans="1:7" x14ac:dyDescent="0.25">
      <c r="A198" s="1" t="s">
        <v>1397</v>
      </c>
      <c r="B198" s="1" t="s">
        <v>1398</v>
      </c>
      <c r="C198" s="1" t="s">
        <v>1008</v>
      </c>
      <c r="D198" s="29" t="s">
        <v>1008</v>
      </c>
      <c r="E198" s="29" t="s">
        <v>1686</v>
      </c>
      <c r="F198" s="29"/>
      <c r="G198" s="29"/>
    </row>
    <row r="199" spans="1:7" x14ac:dyDescent="0.25">
      <c r="A199" s="1" t="s">
        <v>1399</v>
      </c>
      <c r="B199" s="1" t="s">
        <v>1400</v>
      </c>
      <c r="C199" s="1" t="s">
        <v>1008</v>
      </c>
      <c r="D199" s="29" t="s">
        <v>1008</v>
      </c>
      <c r="E199" s="29" t="s">
        <v>1687</v>
      </c>
      <c r="F199" s="29"/>
      <c r="G199" s="29"/>
    </row>
    <row r="200" spans="1:7" x14ac:dyDescent="0.25">
      <c r="A200" s="1" t="s">
        <v>1401</v>
      </c>
      <c r="B200" s="1" t="s">
        <v>1402</v>
      </c>
      <c r="C200" s="1" t="s">
        <v>1008</v>
      </c>
      <c r="D200" s="29" t="s">
        <v>1008</v>
      </c>
      <c r="E200" s="29" t="s">
        <v>1688</v>
      </c>
      <c r="F200" s="29"/>
      <c r="G200" s="29"/>
    </row>
    <row r="201" spans="1:7" x14ac:dyDescent="0.25">
      <c r="A201" s="1" t="s">
        <v>1403</v>
      </c>
      <c r="B201" s="1" t="s">
        <v>1404</v>
      </c>
      <c r="C201" s="1" t="s">
        <v>1008</v>
      </c>
      <c r="D201" s="29" t="s">
        <v>1008</v>
      </c>
      <c r="E201" s="29" t="s">
        <v>1689</v>
      </c>
      <c r="F201" s="29"/>
      <c r="G201" s="29"/>
    </row>
    <row r="202" spans="1:7" x14ac:dyDescent="0.25">
      <c r="A202" s="1" t="s">
        <v>1405</v>
      </c>
      <c r="B202" s="1" t="s">
        <v>1406</v>
      </c>
      <c r="C202" s="1" t="s">
        <v>1008</v>
      </c>
      <c r="D202" s="29" t="s">
        <v>1008</v>
      </c>
      <c r="E202" s="29" t="s">
        <v>1690</v>
      </c>
      <c r="F202" s="29"/>
      <c r="G202" s="29"/>
    </row>
    <row r="203" spans="1:7" x14ac:dyDescent="0.25">
      <c r="A203" s="1" t="s">
        <v>1407</v>
      </c>
      <c r="B203" s="1" t="s">
        <v>1408</v>
      </c>
      <c r="C203" s="1" t="s">
        <v>1008</v>
      </c>
      <c r="D203" s="29" t="s">
        <v>1008</v>
      </c>
      <c r="E203" s="29" t="s">
        <v>1691</v>
      </c>
      <c r="F203" s="29"/>
      <c r="G203" s="29"/>
    </row>
    <row r="204" spans="1:7" x14ac:dyDescent="0.25">
      <c r="A204" s="1" t="s">
        <v>1409</v>
      </c>
      <c r="B204" s="1" t="s">
        <v>1410</v>
      </c>
      <c r="C204" s="1" t="s">
        <v>1008</v>
      </c>
      <c r="D204" s="29" t="s">
        <v>1008</v>
      </c>
      <c r="E204" s="29" t="s">
        <v>1692</v>
      </c>
      <c r="F204" s="29"/>
      <c r="G204" s="29"/>
    </row>
    <row r="205" spans="1:7" x14ac:dyDescent="0.25">
      <c r="A205" s="1" t="s">
        <v>1411</v>
      </c>
      <c r="B205" s="1" t="s">
        <v>496</v>
      </c>
      <c r="C205" s="1" t="s">
        <v>1008</v>
      </c>
      <c r="D205" s="1" t="s">
        <v>1008</v>
      </c>
      <c r="E205" s="29" t="s">
        <v>1693</v>
      </c>
      <c r="F205" s="29"/>
      <c r="G205" s="29"/>
    </row>
    <row r="206" spans="1:7" x14ac:dyDescent="0.25">
      <c r="A206" s="1" t="s">
        <v>1412</v>
      </c>
      <c r="B206" s="1" t="s">
        <v>1413</v>
      </c>
      <c r="C206" s="1" t="s">
        <v>1008</v>
      </c>
      <c r="D206" s="29" t="s">
        <v>1008</v>
      </c>
      <c r="E206" s="29" t="s">
        <v>1711</v>
      </c>
      <c r="F206" s="29"/>
      <c r="G206" s="29"/>
    </row>
    <row r="207" spans="1:7" x14ac:dyDescent="0.25">
      <c r="A207" s="1" t="s">
        <v>1414</v>
      </c>
      <c r="B207" s="1" t="s">
        <v>796</v>
      </c>
      <c r="C207" s="1" t="s">
        <v>1008</v>
      </c>
      <c r="D207" s="29" t="s">
        <v>1008</v>
      </c>
      <c r="E207" s="29" t="s">
        <v>1703</v>
      </c>
      <c r="F207" s="29"/>
      <c r="G207" s="29"/>
    </row>
    <row r="208" spans="1:7" x14ac:dyDescent="0.25">
      <c r="A208" s="1" t="s">
        <v>1415</v>
      </c>
      <c r="B208" s="1" t="s">
        <v>799</v>
      </c>
      <c r="C208" s="1" t="s">
        <v>1008</v>
      </c>
      <c r="D208" s="29" t="s">
        <v>1008</v>
      </c>
      <c r="E208" s="29" t="s">
        <v>1701</v>
      </c>
      <c r="F208" s="29"/>
      <c r="G208" s="29"/>
    </row>
    <row r="209" spans="1:7" x14ac:dyDescent="0.25">
      <c r="A209" s="1" t="s">
        <v>1416</v>
      </c>
      <c r="B209" s="1" t="s">
        <v>802</v>
      </c>
      <c r="C209" s="1" t="s">
        <v>1008</v>
      </c>
      <c r="D209" s="29" t="s">
        <v>1008</v>
      </c>
      <c r="E209" s="29" t="s">
        <v>1702</v>
      </c>
      <c r="F209" s="29"/>
      <c r="G209" s="29"/>
    </row>
    <row r="210" spans="1:7" x14ac:dyDescent="0.25">
      <c r="A210" s="1" t="s">
        <v>1417</v>
      </c>
      <c r="B210" s="1" t="s">
        <v>1418</v>
      </c>
      <c r="C210" s="1" t="s">
        <v>1008</v>
      </c>
      <c r="D210" s="29" t="s">
        <v>1008</v>
      </c>
      <c r="E210" s="29" t="s">
        <v>1732</v>
      </c>
      <c r="F210" s="29"/>
      <c r="G210" s="29"/>
    </row>
    <row r="211" spans="1:7" x14ac:dyDescent="0.25">
      <c r="A211" s="1" t="s">
        <v>1419</v>
      </c>
      <c r="B211" s="1" t="s">
        <v>909</v>
      </c>
      <c r="C211" s="1" t="s">
        <v>1008</v>
      </c>
      <c r="D211" s="29" t="s">
        <v>1008</v>
      </c>
      <c r="E211" s="29" t="s">
        <v>1731</v>
      </c>
      <c r="F211" s="29"/>
      <c r="G211" s="29"/>
    </row>
    <row r="212" spans="1:7" x14ac:dyDescent="0.25">
      <c r="A212" s="1" t="s">
        <v>1420</v>
      </c>
      <c r="B212" s="1" t="s">
        <v>915</v>
      </c>
      <c r="C212" s="1" t="s">
        <v>1008</v>
      </c>
      <c r="D212" s="29" t="s">
        <v>1008</v>
      </c>
      <c r="E212" s="29" t="s">
        <v>1712</v>
      </c>
      <c r="F212" s="29"/>
      <c r="G212" s="29"/>
    </row>
    <row r="213" spans="1:7" x14ac:dyDescent="0.25">
      <c r="A213" s="1" t="s">
        <v>1421</v>
      </c>
      <c r="B213" s="1" t="s">
        <v>918</v>
      </c>
      <c r="C213" s="1" t="s">
        <v>1008</v>
      </c>
      <c r="D213" s="29" t="s">
        <v>1008</v>
      </c>
      <c r="E213" s="29" t="s">
        <v>1713</v>
      </c>
      <c r="F213" s="29"/>
      <c r="G213" s="29"/>
    </row>
    <row r="214" spans="1:7" x14ac:dyDescent="0.25">
      <c r="A214" s="1" t="s">
        <v>1422</v>
      </c>
      <c r="B214" s="1" t="s">
        <v>920</v>
      </c>
      <c r="C214" s="1" t="s">
        <v>1008</v>
      </c>
      <c r="D214" s="29" t="s">
        <v>1008</v>
      </c>
      <c r="E214" s="29" t="s">
        <v>1714</v>
      </c>
      <c r="F214" s="29"/>
      <c r="G214" s="29"/>
    </row>
    <row r="215" spans="1:7" x14ac:dyDescent="0.25">
      <c r="A215" s="1" t="s">
        <v>1423</v>
      </c>
      <c r="B215" s="1" t="s">
        <v>924</v>
      </c>
      <c r="C215" s="1" t="s">
        <v>1008</v>
      </c>
      <c r="D215" s="29" t="s">
        <v>1008</v>
      </c>
      <c r="E215" s="29" t="s">
        <v>1715</v>
      </c>
      <c r="F215" s="29"/>
      <c r="G215" s="29"/>
    </row>
    <row r="216" spans="1:7" x14ac:dyDescent="0.25">
      <c r="A216" s="1" t="s">
        <v>1424</v>
      </c>
      <c r="B216" s="1" t="s">
        <v>927</v>
      </c>
      <c r="C216" s="1" t="s">
        <v>1008</v>
      </c>
      <c r="D216" s="29" t="s">
        <v>1008</v>
      </c>
      <c r="E216" s="29" t="s">
        <v>928</v>
      </c>
      <c r="F216" s="29"/>
      <c r="G216" s="29"/>
    </row>
    <row r="217" spans="1:7" x14ac:dyDescent="0.25">
      <c r="A217" s="1" t="s">
        <v>1425</v>
      </c>
      <c r="B217" s="1" t="s">
        <v>930</v>
      </c>
      <c r="C217" s="1" t="s">
        <v>1008</v>
      </c>
      <c r="D217" s="29" t="s">
        <v>1008</v>
      </c>
      <c r="E217" s="29" t="s">
        <v>931</v>
      </c>
      <c r="F217" s="29"/>
      <c r="G217" s="29"/>
    </row>
    <row r="218" spans="1:7" x14ac:dyDescent="0.25">
      <c r="A218" s="1" t="s">
        <v>1426</v>
      </c>
      <c r="B218" s="1" t="s">
        <v>933</v>
      </c>
      <c r="C218" s="1" t="s">
        <v>1008</v>
      </c>
      <c r="D218" s="29" t="s">
        <v>1008</v>
      </c>
      <c r="E218" s="29" t="s">
        <v>934</v>
      </c>
      <c r="F218" s="29"/>
      <c r="G218" s="29"/>
    </row>
    <row r="219" spans="1:7" x14ac:dyDescent="0.25">
      <c r="A219" s="1" t="s">
        <v>1427</v>
      </c>
      <c r="B219" s="1" t="s">
        <v>938</v>
      </c>
      <c r="C219" s="1" t="s">
        <v>1008</v>
      </c>
      <c r="D219" s="29" t="s">
        <v>1008</v>
      </c>
      <c r="E219" s="29" t="s">
        <v>939</v>
      </c>
      <c r="F219" s="29"/>
      <c r="G219" s="29"/>
    </row>
    <row r="220" spans="1:7" x14ac:dyDescent="0.25">
      <c r="A220" s="1" t="s">
        <v>1428</v>
      </c>
      <c r="B220" s="1" t="s">
        <v>941</v>
      </c>
      <c r="C220" s="1" t="s">
        <v>1008</v>
      </c>
      <c r="D220" s="29" t="s">
        <v>1008</v>
      </c>
      <c r="E220" s="29" t="s">
        <v>942</v>
      </c>
      <c r="F220" s="29"/>
      <c r="G220" s="29"/>
    </row>
    <row r="221" spans="1:7" x14ac:dyDescent="0.25">
      <c r="A221" s="1" t="s">
        <v>1429</v>
      </c>
      <c r="B221" s="1" t="s">
        <v>814</v>
      </c>
      <c r="C221" s="1" t="s">
        <v>1008</v>
      </c>
      <c r="D221" s="1" t="s">
        <v>1008</v>
      </c>
      <c r="E221" s="29" t="s">
        <v>1716</v>
      </c>
      <c r="F221" s="29"/>
      <c r="G221" s="29"/>
    </row>
    <row r="222" spans="1:7" x14ac:dyDescent="0.25">
      <c r="A222" s="1" t="s">
        <v>1430</v>
      </c>
      <c r="B222" s="1" t="s">
        <v>817</v>
      </c>
      <c r="C222" s="1" t="s">
        <v>1008</v>
      </c>
      <c r="D222" s="1" t="s">
        <v>1008</v>
      </c>
      <c r="E222" s="29" t="s">
        <v>1717</v>
      </c>
      <c r="F222" s="29"/>
      <c r="G222" s="29"/>
    </row>
    <row r="223" spans="1:7" x14ac:dyDescent="0.25">
      <c r="A223" s="1" t="s">
        <v>1431</v>
      </c>
      <c r="B223" s="1" t="s">
        <v>830</v>
      </c>
      <c r="C223" s="1" t="s">
        <v>1008</v>
      </c>
      <c r="D223" s="1" t="s">
        <v>1008</v>
      </c>
      <c r="E223" s="29" t="s">
        <v>1718</v>
      </c>
      <c r="F223" s="29"/>
      <c r="G223" s="29"/>
    </row>
    <row r="224" spans="1:7" x14ac:dyDescent="0.25">
      <c r="A224" s="1" t="s">
        <v>1432</v>
      </c>
      <c r="B224" s="1" t="s">
        <v>807</v>
      </c>
      <c r="C224" s="1" t="s">
        <v>1008</v>
      </c>
      <c r="D224" s="1" t="s">
        <v>1008</v>
      </c>
      <c r="E224" s="29" t="s">
        <v>1719</v>
      </c>
      <c r="F224" s="29"/>
      <c r="G224" s="29"/>
    </row>
    <row r="225" spans="1:7" x14ac:dyDescent="0.25">
      <c r="A225" s="1" t="s">
        <v>1433</v>
      </c>
      <c r="B225" s="1" t="s">
        <v>1434</v>
      </c>
      <c r="C225" s="1" t="s">
        <v>1008</v>
      </c>
      <c r="D225" s="29" t="s">
        <v>1008</v>
      </c>
      <c r="E225" s="29" t="s">
        <v>1720</v>
      </c>
      <c r="F225" s="29"/>
      <c r="G225" s="29"/>
    </row>
    <row r="226" spans="1:7" x14ac:dyDescent="0.25">
      <c r="A226" s="1" t="s">
        <v>1435</v>
      </c>
      <c r="B226" s="1" t="s">
        <v>1436</v>
      </c>
      <c r="C226" s="1" t="s">
        <v>1008</v>
      </c>
      <c r="D226" s="29" t="s">
        <v>1008</v>
      </c>
      <c r="E226" s="29" t="s">
        <v>1721</v>
      </c>
      <c r="F226" s="29"/>
      <c r="G226" s="29"/>
    </row>
    <row r="227" spans="1:7" x14ac:dyDescent="0.25">
      <c r="A227" s="1" t="s">
        <v>1437</v>
      </c>
      <c r="B227" s="1" t="s">
        <v>852</v>
      </c>
      <c r="C227" s="1" t="s">
        <v>1008</v>
      </c>
      <c r="D227" s="29" t="s">
        <v>1008</v>
      </c>
      <c r="E227" s="29" t="s">
        <v>1722</v>
      </c>
      <c r="F227" s="29"/>
      <c r="G227" s="29"/>
    </row>
    <row r="228" spans="1:7" x14ac:dyDescent="0.25">
      <c r="A228" s="1" t="s">
        <v>1438</v>
      </c>
      <c r="B228" s="1" t="s">
        <v>1439</v>
      </c>
      <c r="C228" s="1" t="s">
        <v>1008</v>
      </c>
      <c r="D228" s="29" t="s">
        <v>1008</v>
      </c>
      <c r="E228" s="29" t="s">
        <v>1723</v>
      </c>
      <c r="F228" s="29"/>
      <c r="G228" s="29"/>
    </row>
    <row r="229" spans="1:7" x14ac:dyDescent="0.25">
      <c r="A229" s="1" t="s">
        <v>1440</v>
      </c>
      <c r="B229" s="1" t="s">
        <v>1441</v>
      </c>
      <c r="C229" s="1" t="s">
        <v>1008</v>
      </c>
      <c r="D229" s="29" t="s">
        <v>1008</v>
      </c>
      <c r="E229" s="29" t="s">
        <v>863</v>
      </c>
      <c r="F229" s="29"/>
      <c r="G229" s="29"/>
    </row>
    <row r="230" spans="1:7" x14ac:dyDescent="0.25">
      <c r="A230" s="1" t="s">
        <v>1442</v>
      </c>
      <c r="B230" s="1" t="s">
        <v>1443</v>
      </c>
      <c r="C230" s="1" t="s">
        <v>1008</v>
      </c>
      <c r="D230" s="29" t="s">
        <v>1008</v>
      </c>
      <c r="E230" s="29" t="s">
        <v>837</v>
      </c>
      <c r="F230" s="29"/>
      <c r="G230" s="29"/>
    </row>
    <row r="231" spans="1:7" x14ac:dyDescent="0.25">
      <c r="A231" s="1" t="s">
        <v>1444</v>
      </c>
      <c r="B231" s="1" t="s">
        <v>839</v>
      </c>
      <c r="C231" s="1" t="s">
        <v>1008</v>
      </c>
      <c r="D231" s="29" t="s">
        <v>1008</v>
      </c>
      <c r="E231" s="29" t="s">
        <v>1724</v>
      </c>
      <c r="F231" s="29"/>
      <c r="G231" s="29"/>
    </row>
    <row r="232" spans="1:7" x14ac:dyDescent="0.25">
      <c r="A232" s="1" t="s">
        <v>1445</v>
      </c>
      <c r="B232" s="1" t="s">
        <v>1446</v>
      </c>
      <c r="C232" s="1" t="s">
        <v>1008</v>
      </c>
      <c r="D232" s="1" t="s">
        <v>1008</v>
      </c>
      <c r="E232" s="29" t="s">
        <v>1725</v>
      </c>
      <c r="F232" s="29"/>
      <c r="G232" s="29"/>
    </row>
    <row r="233" spans="1:7" x14ac:dyDescent="0.25">
      <c r="A233" s="1" t="s">
        <v>1447</v>
      </c>
      <c r="B233" s="1" t="s">
        <v>875</v>
      </c>
      <c r="C233" s="1" t="s">
        <v>1008</v>
      </c>
      <c r="D233" s="1" t="s">
        <v>1008</v>
      </c>
      <c r="E233" s="29" t="s">
        <v>1726</v>
      </c>
      <c r="F233" s="29"/>
      <c r="G233" s="29"/>
    </row>
    <row r="234" spans="1:7" x14ac:dyDescent="0.25">
      <c r="A234" s="1" t="s">
        <v>1448</v>
      </c>
      <c r="B234" s="1" t="s">
        <v>878</v>
      </c>
      <c r="C234" s="1" t="s">
        <v>1008</v>
      </c>
      <c r="D234" s="1" t="s">
        <v>1008</v>
      </c>
      <c r="E234" s="29" t="s">
        <v>1727</v>
      </c>
      <c r="F234" s="29"/>
      <c r="G234" s="29"/>
    </row>
    <row r="235" spans="1:7" x14ac:dyDescent="0.25">
      <c r="A235" s="1" t="s">
        <v>1449</v>
      </c>
      <c r="B235" s="1" t="s">
        <v>881</v>
      </c>
      <c r="C235" s="1" t="s">
        <v>1008</v>
      </c>
      <c r="D235" s="1" t="s">
        <v>1008</v>
      </c>
      <c r="E235" s="29" t="s">
        <v>882</v>
      </c>
      <c r="F235" s="29"/>
      <c r="G235" s="29"/>
    </row>
    <row r="236" spans="1:7" x14ac:dyDescent="0.25">
      <c r="A236" s="1" t="s">
        <v>1450</v>
      </c>
      <c r="B236" s="1" t="s">
        <v>1451</v>
      </c>
      <c r="C236" s="1" t="s">
        <v>1008</v>
      </c>
      <c r="D236" s="1" t="s">
        <v>1008</v>
      </c>
      <c r="E236" s="29" t="s">
        <v>870</v>
      </c>
      <c r="F236" s="29"/>
      <c r="G236" s="29"/>
    </row>
    <row r="237" spans="1:7" x14ac:dyDescent="0.25">
      <c r="A237" s="1" t="s">
        <v>1452</v>
      </c>
      <c r="B237" s="1" t="s">
        <v>887</v>
      </c>
      <c r="C237" s="1" t="s">
        <v>1008</v>
      </c>
      <c r="D237" s="1" t="s">
        <v>1008</v>
      </c>
      <c r="E237" s="29" t="s">
        <v>1728</v>
      </c>
      <c r="F237" s="29"/>
      <c r="G237" s="29"/>
    </row>
    <row r="238" spans="1:7" x14ac:dyDescent="0.25">
      <c r="A238" s="1" t="s">
        <v>1453</v>
      </c>
      <c r="B238" s="1" t="s">
        <v>884</v>
      </c>
      <c r="C238" s="1" t="s">
        <v>1008</v>
      </c>
      <c r="D238" s="1" t="s">
        <v>1008</v>
      </c>
      <c r="E238" s="29" t="s">
        <v>1729</v>
      </c>
      <c r="F238" s="29"/>
      <c r="G238" s="29"/>
    </row>
    <row r="239" spans="1:7" x14ac:dyDescent="0.25">
      <c r="A239" s="1" t="s">
        <v>1454</v>
      </c>
      <c r="B239" s="1" t="s">
        <v>890</v>
      </c>
      <c r="C239" s="1" t="s">
        <v>1008</v>
      </c>
      <c r="D239" s="1" t="s">
        <v>1007</v>
      </c>
      <c r="E239" s="29" t="s">
        <v>1730</v>
      </c>
      <c r="F239" s="29"/>
      <c r="G239" s="29"/>
    </row>
    <row r="240" spans="1:7" x14ac:dyDescent="0.25">
      <c r="A240" s="1" t="s">
        <v>1455</v>
      </c>
      <c r="B240" s="1" t="s">
        <v>1456</v>
      </c>
      <c r="C240" s="1" t="s">
        <v>1008</v>
      </c>
      <c r="D240" s="29" t="s">
        <v>1008</v>
      </c>
      <c r="E240" s="29" t="s">
        <v>1636</v>
      </c>
      <c r="F240" s="29"/>
      <c r="G240" s="29"/>
    </row>
    <row r="241" spans="1:7" x14ac:dyDescent="0.25">
      <c r="A241" s="1" t="s">
        <v>1457</v>
      </c>
      <c r="B241" s="1" t="s">
        <v>1458</v>
      </c>
      <c r="C241" s="1" t="s">
        <v>1008</v>
      </c>
      <c r="D241" s="29" t="s">
        <v>1008</v>
      </c>
      <c r="E241" s="29" t="s">
        <v>325</v>
      </c>
      <c r="F241" s="29"/>
      <c r="G241" s="29"/>
    </row>
    <row r="242" spans="1:7" x14ac:dyDescent="0.25">
      <c r="A242" s="1" t="s">
        <v>1459</v>
      </c>
      <c r="B242" s="1" t="s">
        <v>1460</v>
      </c>
      <c r="C242" s="1" t="s">
        <v>1008</v>
      </c>
      <c r="D242" s="29" t="s">
        <v>1008</v>
      </c>
      <c r="E242" s="29" t="s">
        <v>360</v>
      </c>
      <c r="F242" s="29"/>
      <c r="G242" s="29"/>
    </row>
    <row r="243" spans="1:7" x14ac:dyDescent="0.25">
      <c r="A243" s="1" t="s">
        <v>1461</v>
      </c>
      <c r="B243" s="1" t="s">
        <v>1462</v>
      </c>
      <c r="C243" s="1" t="s">
        <v>1008</v>
      </c>
      <c r="D243" s="29" t="s">
        <v>1008</v>
      </c>
      <c r="E243" s="29" t="s">
        <v>216</v>
      </c>
      <c r="F243" s="29"/>
      <c r="G243" s="29"/>
    </row>
    <row r="244" spans="1:7" x14ac:dyDescent="0.25">
      <c r="A244" s="1" t="s">
        <v>1463</v>
      </c>
      <c r="B244" s="1" t="s">
        <v>1464</v>
      </c>
      <c r="C244" s="1" t="s">
        <v>1008</v>
      </c>
      <c r="D244" s="1" t="s">
        <v>1007</v>
      </c>
      <c r="E244" s="29" t="s">
        <v>1733</v>
      </c>
      <c r="F244" s="29"/>
      <c r="G244" s="29"/>
    </row>
    <row r="245" spans="1:7" x14ac:dyDescent="0.25">
      <c r="A245" s="1" t="s">
        <v>1465</v>
      </c>
      <c r="B245" s="1" t="s">
        <v>1466</v>
      </c>
      <c r="C245" s="1" t="s">
        <v>1008</v>
      </c>
      <c r="D245" s="29" t="s">
        <v>1008</v>
      </c>
      <c r="E245" s="29" t="s">
        <v>1734</v>
      </c>
      <c r="F245" s="29"/>
      <c r="G245" s="29"/>
    </row>
    <row r="246" spans="1:7" x14ac:dyDescent="0.25">
      <c r="A246" s="1" t="s">
        <v>1467</v>
      </c>
      <c r="B246" s="1" t="s">
        <v>1468</v>
      </c>
      <c r="C246" s="1" t="s">
        <v>1008</v>
      </c>
      <c r="D246" s="29" t="s">
        <v>1008</v>
      </c>
      <c r="E246" s="29" t="s">
        <v>1735</v>
      </c>
      <c r="F246" s="29"/>
      <c r="G246" s="29"/>
    </row>
    <row r="247" spans="1:7" x14ac:dyDescent="0.25">
      <c r="A247" s="1" t="s">
        <v>1469</v>
      </c>
      <c r="B247" s="1" t="s">
        <v>1470</v>
      </c>
      <c r="C247" s="1" t="s">
        <v>1008</v>
      </c>
      <c r="D247" s="29" t="s">
        <v>1008</v>
      </c>
      <c r="E247" s="29" t="s">
        <v>132</v>
      </c>
      <c r="F247" s="29"/>
      <c r="G247" s="29"/>
    </row>
    <row r="248" spans="1:7" x14ac:dyDescent="0.25">
      <c r="A248" s="1" t="s">
        <v>1471</v>
      </c>
      <c r="B248" s="1" t="s">
        <v>1472</v>
      </c>
      <c r="C248" s="1" t="s">
        <v>1008</v>
      </c>
      <c r="D248" s="29" t="s">
        <v>1008</v>
      </c>
      <c r="E248" s="29" t="s">
        <v>219</v>
      </c>
      <c r="F248" s="29"/>
      <c r="G248" s="29"/>
    </row>
    <row r="249" spans="1:7" x14ac:dyDescent="0.25">
      <c r="A249" s="1" t="s">
        <v>1473</v>
      </c>
      <c r="B249" s="1" t="s">
        <v>1474</v>
      </c>
      <c r="C249" s="1" t="s">
        <v>1008</v>
      </c>
      <c r="D249" s="29" t="s">
        <v>1008</v>
      </c>
      <c r="E249" s="29" t="s">
        <v>316</v>
      </c>
      <c r="F249" s="29"/>
      <c r="G249" s="29"/>
    </row>
    <row r="250" spans="1:7" x14ac:dyDescent="0.25">
      <c r="A250" s="1" t="s">
        <v>1475</v>
      </c>
      <c r="B250" s="1" t="s">
        <v>1476</v>
      </c>
      <c r="C250" s="1" t="s">
        <v>1008</v>
      </c>
      <c r="D250" s="29" t="s">
        <v>1008</v>
      </c>
      <c r="E250" s="29" t="s">
        <v>319</v>
      </c>
      <c r="F250" s="29"/>
      <c r="G250" s="29"/>
    </row>
    <row r="251" spans="1:7" x14ac:dyDescent="0.25">
      <c r="A251" s="1" t="s">
        <v>1477</v>
      </c>
      <c r="B251" s="1" t="s">
        <v>344</v>
      </c>
      <c r="C251" s="1" t="s">
        <v>1008</v>
      </c>
      <c r="D251" s="29" t="s">
        <v>1008</v>
      </c>
      <c r="E251" s="29" t="s">
        <v>345</v>
      </c>
      <c r="F251" s="29"/>
      <c r="G251" s="29"/>
    </row>
    <row r="252" spans="1:7" x14ac:dyDescent="0.25">
      <c r="A252" s="1" t="s">
        <v>1478</v>
      </c>
      <c r="B252" s="1" t="s">
        <v>347</v>
      </c>
      <c r="C252" s="1" t="s">
        <v>1008</v>
      </c>
      <c r="D252" s="29" t="s">
        <v>1008</v>
      </c>
      <c r="E252" s="29" t="s">
        <v>348</v>
      </c>
      <c r="F252" s="29"/>
      <c r="G252" s="29"/>
    </row>
    <row r="253" spans="1:7" x14ac:dyDescent="0.25">
      <c r="A253" s="1" t="s">
        <v>1479</v>
      </c>
      <c r="B253" s="1" t="s">
        <v>350</v>
      </c>
      <c r="C253" s="1" t="s">
        <v>1008</v>
      </c>
      <c r="D253" s="29" t="s">
        <v>1008</v>
      </c>
      <c r="E253" s="29" t="s">
        <v>351</v>
      </c>
      <c r="F253" s="29"/>
      <c r="G253" s="29"/>
    </row>
    <row r="254" spans="1:7" x14ac:dyDescent="0.25">
      <c r="A254" s="1" t="s">
        <v>1480</v>
      </c>
      <c r="B254" s="1" t="s">
        <v>353</v>
      </c>
      <c r="C254" s="1" t="s">
        <v>1008</v>
      </c>
      <c r="D254" s="29" t="s">
        <v>1008</v>
      </c>
      <c r="E254" s="29" t="s">
        <v>354</v>
      </c>
      <c r="F254" s="29"/>
      <c r="G254" s="29"/>
    </row>
    <row r="255" spans="1:7" x14ac:dyDescent="0.25">
      <c r="A255" s="1" t="s">
        <v>1481</v>
      </c>
      <c r="B255" s="1" t="s">
        <v>1482</v>
      </c>
      <c r="C255" s="1" t="s">
        <v>1008</v>
      </c>
      <c r="D255" s="1" t="s">
        <v>1007</v>
      </c>
      <c r="E255" s="29" t="s">
        <v>1093</v>
      </c>
      <c r="F255" s="29"/>
      <c r="G255" s="29"/>
    </row>
    <row r="256" spans="1:7" x14ac:dyDescent="0.25">
      <c r="A256" s="1" t="s">
        <v>1483</v>
      </c>
      <c r="B256" s="1" t="s">
        <v>1484</v>
      </c>
      <c r="C256" s="1" t="s">
        <v>1008</v>
      </c>
      <c r="D256" s="1" t="s">
        <v>1008</v>
      </c>
      <c r="E256" s="29" t="s">
        <v>153</v>
      </c>
      <c r="F256" s="29"/>
      <c r="G256" s="29"/>
    </row>
    <row r="257" spans="1:7" x14ac:dyDescent="0.25">
      <c r="A257" s="1" t="s">
        <v>1485</v>
      </c>
      <c r="B257" s="1" t="s">
        <v>161</v>
      </c>
      <c r="C257" s="1" t="s">
        <v>1008</v>
      </c>
      <c r="D257" s="1" t="s">
        <v>1007</v>
      </c>
      <c r="E257" s="29" t="s">
        <v>1736</v>
      </c>
      <c r="F257" s="29"/>
      <c r="G257" s="29"/>
    </row>
    <row r="258" spans="1:7" x14ac:dyDescent="0.25">
      <c r="A258" s="1" t="s">
        <v>1486</v>
      </c>
      <c r="B258" s="1" t="s">
        <v>164</v>
      </c>
      <c r="C258" s="1" t="s">
        <v>1008</v>
      </c>
      <c r="D258" s="1" t="s">
        <v>1008</v>
      </c>
      <c r="E258" s="29" t="s">
        <v>165</v>
      </c>
      <c r="G258" s="29"/>
    </row>
    <row r="259" spans="1:7" x14ac:dyDescent="0.25">
      <c r="A259" s="1" t="s">
        <v>1487</v>
      </c>
      <c r="B259" s="1" t="s">
        <v>167</v>
      </c>
      <c r="C259" s="1" t="s">
        <v>1008</v>
      </c>
      <c r="D259" s="1" t="s">
        <v>1008</v>
      </c>
      <c r="E259" s="29" t="s">
        <v>168</v>
      </c>
      <c r="G259" s="29"/>
    </row>
    <row r="260" spans="1:7" x14ac:dyDescent="0.25">
      <c r="A260" s="1" t="s">
        <v>1488</v>
      </c>
      <c r="B260" s="1" t="s">
        <v>8</v>
      </c>
      <c r="C260" s="1" t="s">
        <v>1007</v>
      </c>
      <c r="D260" s="29" t="s">
        <v>1007</v>
      </c>
      <c r="G260" s="29"/>
    </row>
    <row r="261" spans="1:7" x14ac:dyDescent="0.25">
      <c r="A261" s="1" t="s">
        <v>1489</v>
      </c>
      <c r="B261" s="1" t="s">
        <v>19</v>
      </c>
      <c r="C261" s="29" t="s">
        <v>1007</v>
      </c>
      <c r="D261" s="29" t="s">
        <v>1007</v>
      </c>
      <c r="G261" s="29"/>
    </row>
    <row r="262" spans="1:7" x14ac:dyDescent="0.25">
      <c r="A262" s="1" t="s">
        <v>1490</v>
      </c>
      <c r="B262" s="1" t="s">
        <v>20</v>
      </c>
      <c r="C262" s="29" t="s">
        <v>1007</v>
      </c>
      <c r="D262" s="29" t="s">
        <v>1007</v>
      </c>
      <c r="G262" s="29"/>
    </row>
    <row r="263" spans="1:7" x14ac:dyDescent="0.25">
      <c r="A263" s="1" t="s">
        <v>1491</v>
      </c>
      <c r="B263" s="1" t="s">
        <v>21</v>
      </c>
      <c r="C263" s="29" t="s">
        <v>1007</v>
      </c>
      <c r="D263" s="29" t="s">
        <v>1007</v>
      </c>
      <c r="G263" s="29"/>
    </row>
    <row r="264" spans="1:7" x14ac:dyDescent="0.25">
      <c r="A264" s="1" t="s">
        <v>1492</v>
      </c>
      <c r="B264" s="1" t="s">
        <v>2</v>
      </c>
      <c r="C264" s="29" t="s">
        <v>1007</v>
      </c>
      <c r="D264" s="29" t="s">
        <v>1007</v>
      </c>
      <c r="G264" s="29"/>
    </row>
    <row r="265" spans="1:7" x14ac:dyDescent="0.25">
      <c r="A265" s="1" t="s">
        <v>1493</v>
      </c>
      <c r="B265" s="1" t="s">
        <v>3</v>
      </c>
      <c r="C265" s="29" t="s">
        <v>1007</v>
      </c>
      <c r="D265" s="29" t="s">
        <v>1007</v>
      </c>
      <c r="G265" s="29"/>
    </row>
    <row r="266" spans="1:7" x14ac:dyDescent="0.25">
      <c r="A266" s="1" t="s">
        <v>1494</v>
      </c>
      <c r="B266" s="1" t="s">
        <v>4</v>
      </c>
      <c r="C266" s="29" t="s">
        <v>1007</v>
      </c>
      <c r="D266" s="29" t="s">
        <v>1007</v>
      </c>
      <c r="G266" s="29"/>
    </row>
    <row r="267" spans="1:7" x14ac:dyDescent="0.25">
      <c r="A267" s="1" t="s">
        <v>1495</v>
      </c>
      <c r="B267" s="1" t="s">
        <v>5</v>
      </c>
      <c r="C267" s="29" t="s">
        <v>1007</v>
      </c>
      <c r="D267" s="29" t="s">
        <v>1007</v>
      </c>
      <c r="G267" s="29"/>
    </row>
    <row r="268" spans="1:7" x14ac:dyDescent="0.25">
      <c r="A268" s="1" t="s">
        <v>1496</v>
      </c>
      <c r="B268" s="1" t="s">
        <v>6</v>
      </c>
      <c r="C268" s="29" t="s">
        <v>1007</v>
      </c>
      <c r="D268" s="29" t="s">
        <v>1007</v>
      </c>
      <c r="G268" s="29"/>
    </row>
    <row r="269" spans="1:7" x14ac:dyDescent="0.25">
      <c r="A269" s="1" t="s">
        <v>1497</v>
      </c>
      <c r="B269" s="1" t="s">
        <v>7</v>
      </c>
      <c r="C269" s="29" t="s">
        <v>1007</v>
      </c>
      <c r="D269" s="29" t="s">
        <v>1007</v>
      </c>
      <c r="G269" s="29"/>
    </row>
    <row r="270" spans="1:7" x14ac:dyDescent="0.25">
      <c r="A270" s="1" t="s">
        <v>1498</v>
      </c>
      <c r="B270" s="1" t="s">
        <v>9</v>
      </c>
      <c r="C270" s="29" t="s">
        <v>1007</v>
      </c>
      <c r="D270" s="29" t="s">
        <v>1007</v>
      </c>
      <c r="G270" s="29"/>
    </row>
    <row r="271" spans="1:7" x14ac:dyDescent="0.25">
      <c r="A271" s="1" t="s">
        <v>1499</v>
      </c>
      <c r="B271" s="1" t="s">
        <v>10</v>
      </c>
      <c r="C271" s="29" t="s">
        <v>1007</v>
      </c>
      <c r="D271" s="29" t="s">
        <v>1007</v>
      </c>
      <c r="G271" s="29"/>
    </row>
    <row r="272" spans="1:7" x14ac:dyDescent="0.25">
      <c r="A272" s="1" t="s">
        <v>1500</v>
      </c>
      <c r="B272" s="1" t="s">
        <v>11</v>
      </c>
      <c r="C272" s="29" t="s">
        <v>1007</v>
      </c>
      <c r="D272" s="29" t="s">
        <v>1007</v>
      </c>
      <c r="G272" s="29"/>
    </row>
    <row r="273" spans="1:7" x14ac:dyDescent="0.25">
      <c r="A273" s="1" t="s">
        <v>1501</v>
      </c>
      <c r="B273" s="1" t="s">
        <v>12</v>
      </c>
      <c r="C273" s="29" t="s">
        <v>1007</v>
      </c>
      <c r="D273" s="29" t="s">
        <v>1007</v>
      </c>
      <c r="G273" s="29"/>
    </row>
    <row r="274" spans="1:7" x14ac:dyDescent="0.25">
      <c r="A274" s="1" t="s">
        <v>1502</v>
      </c>
      <c r="B274" s="1" t="s">
        <v>13</v>
      </c>
      <c r="C274" s="29" t="s">
        <v>1007</v>
      </c>
      <c r="D274" s="29" t="s">
        <v>1007</v>
      </c>
      <c r="G274" s="29"/>
    </row>
    <row r="275" spans="1:7" x14ac:dyDescent="0.25">
      <c r="A275" s="1" t="s">
        <v>1503</v>
      </c>
      <c r="B275" s="1" t="s">
        <v>14</v>
      </c>
      <c r="C275" s="29" t="s">
        <v>1007</v>
      </c>
      <c r="D275" s="29" t="s">
        <v>1007</v>
      </c>
      <c r="G275" s="29"/>
    </row>
    <row r="276" spans="1:7" x14ac:dyDescent="0.25">
      <c r="A276" s="1" t="s">
        <v>1504</v>
      </c>
      <c r="B276" s="1" t="s">
        <v>15</v>
      </c>
      <c r="C276" s="1" t="s">
        <v>1008</v>
      </c>
      <c r="D276" s="29" t="s">
        <v>1007</v>
      </c>
      <c r="E276" s="1" t="s">
        <v>1641</v>
      </c>
      <c r="G276" s="29"/>
    </row>
    <row r="277" spans="1:7" x14ac:dyDescent="0.25">
      <c r="A277" s="1" t="s">
        <v>1505</v>
      </c>
      <c r="B277" s="1" t="s">
        <v>16</v>
      </c>
      <c r="C277" s="1" t="s">
        <v>1008</v>
      </c>
      <c r="D277" s="29" t="s">
        <v>1007</v>
      </c>
      <c r="E277" s="1" t="s">
        <v>1642</v>
      </c>
      <c r="G277" s="29"/>
    </row>
    <row r="278" spans="1:7" x14ac:dyDescent="0.25">
      <c r="A278" s="1" t="s">
        <v>1506</v>
      </c>
      <c r="B278" s="1" t="s">
        <v>17</v>
      </c>
      <c r="C278" s="1" t="s">
        <v>1008</v>
      </c>
      <c r="D278" s="29" t="s">
        <v>1007</v>
      </c>
      <c r="E278" s="1" t="s">
        <v>1643</v>
      </c>
      <c r="G278" s="29"/>
    </row>
    <row r="279" spans="1:7" x14ac:dyDescent="0.25">
      <c r="A279" s="1" t="s">
        <v>1507</v>
      </c>
      <c r="B279" s="1" t="s">
        <v>18</v>
      </c>
      <c r="C279" s="1" t="s">
        <v>1008</v>
      </c>
      <c r="D279" s="29" t="s">
        <v>1007</v>
      </c>
      <c r="E279" s="1" t="s">
        <v>1644</v>
      </c>
      <c r="G279" s="29"/>
    </row>
    <row r="280" spans="1:7" x14ac:dyDescent="0.25">
      <c r="A280" s="1" t="s">
        <v>1508</v>
      </c>
      <c r="B280" s="1" t="s">
        <v>1509</v>
      </c>
      <c r="C280" s="1" t="s">
        <v>1008</v>
      </c>
      <c r="D280" s="29" t="s">
        <v>1007</v>
      </c>
      <c r="E280" s="1" t="s">
        <v>1740</v>
      </c>
      <c r="G280" s="29"/>
    </row>
    <row r="281" spans="1:7" x14ac:dyDescent="0.25">
      <c r="A281" s="1" t="s">
        <v>1510</v>
      </c>
      <c r="B281" s="1" t="s">
        <v>1511</v>
      </c>
      <c r="C281" s="1" t="s">
        <v>1008</v>
      </c>
      <c r="D281" s="29" t="s">
        <v>1007</v>
      </c>
      <c r="E281" s="1" t="s">
        <v>719</v>
      </c>
      <c r="G281" s="29"/>
    </row>
    <row r="282" spans="1:7" x14ac:dyDescent="0.25">
      <c r="A282" s="1" t="s">
        <v>1512</v>
      </c>
      <c r="B282" s="1" t="s">
        <v>1513</v>
      </c>
      <c r="C282" s="1" t="s">
        <v>1008</v>
      </c>
      <c r="D282" s="29" t="s">
        <v>1007</v>
      </c>
      <c r="E282" s="29" t="s">
        <v>746</v>
      </c>
      <c r="G282" s="29"/>
    </row>
    <row r="283" spans="1:7" x14ac:dyDescent="0.25">
      <c r="A283" s="1" t="s">
        <v>1514</v>
      </c>
      <c r="B283" s="1" t="s">
        <v>1515</v>
      </c>
      <c r="C283" s="1" t="s">
        <v>1008</v>
      </c>
      <c r="D283" s="29" t="s">
        <v>1007</v>
      </c>
      <c r="E283" s="29" t="s">
        <v>778</v>
      </c>
      <c r="G283" s="29"/>
    </row>
    <row r="284" spans="1:7" x14ac:dyDescent="0.25">
      <c r="A284" s="1" t="s">
        <v>1516</v>
      </c>
      <c r="B284" s="1" t="s">
        <v>1517</v>
      </c>
      <c r="C284" s="1" t="s">
        <v>1008</v>
      </c>
      <c r="D284" s="29" t="s">
        <v>1007</v>
      </c>
      <c r="E284" s="29" t="s">
        <v>783</v>
      </c>
      <c r="G284" s="29"/>
    </row>
    <row r="285" spans="1:7" x14ac:dyDescent="0.25">
      <c r="A285" s="1" t="s">
        <v>1518</v>
      </c>
      <c r="B285" s="1" t="s">
        <v>1519</v>
      </c>
      <c r="C285" s="1" t="s">
        <v>1008</v>
      </c>
      <c r="D285" s="29" t="s">
        <v>1007</v>
      </c>
      <c r="E285" s="29" t="s">
        <v>786</v>
      </c>
      <c r="G285" s="29"/>
    </row>
    <row r="286" spans="1:7" x14ac:dyDescent="0.25">
      <c r="A286" s="1" t="s">
        <v>1520</v>
      </c>
      <c r="B286" s="1" t="s">
        <v>1521</v>
      </c>
      <c r="C286" s="1" t="s">
        <v>1008</v>
      </c>
      <c r="D286" s="29" t="s">
        <v>1007</v>
      </c>
      <c r="E286" s="29" t="s">
        <v>697</v>
      </c>
      <c r="G286" s="29"/>
    </row>
    <row r="287" spans="1:7" x14ac:dyDescent="0.25">
      <c r="A287" s="1" t="s">
        <v>1522</v>
      </c>
      <c r="B287" s="1" t="s">
        <v>1523</v>
      </c>
      <c r="C287" s="1" t="s">
        <v>1008</v>
      </c>
      <c r="D287" s="29" t="s">
        <v>1007</v>
      </c>
      <c r="E287" s="29" t="s">
        <v>691</v>
      </c>
      <c r="G287" s="29"/>
    </row>
    <row r="288" spans="1:7" x14ac:dyDescent="0.25">
      <c r="A288" s="1" t="s">
        <v>1524</v>
      </c>
      <c r="B288" s="1" t="s">
        <v>1525</v>
      </c>
      <c r="C288" s="1" t="s">
        <v>1008</v>
      </c>
      <c r="D288" s="29" t="s">
        <v>1007</v>
      </c>
      <c r="E288" s="29" t="s">
        <v>700</v>
      </c>
      <c r="G288" s="29"/>
    </row>
    <row r="289" spans="1:7" x14ac:dyDescent="0.25">
      <c r="A289" s="1" t="s">
        <v>1526</v>
      </c>
      <c r="B289" s="1" t="s">
        <v>1527</v>
      </c>
      <c r="C289" s="1" t="s">
        <v>1008</v>
      </c>
      <c r="D289" s="29" t="s">
        <v>1007</v>
      </c>
      <c r="E289" s="29" t="s">
        <v>703</v>
      </c>
      <c r="G289" s="29"/>
    </row>
    <row r="290" spans="1:7" x14ac:dyDescent="0.25">
      <c r="A290" s="1" t="s">
        <v>1528</v>
      </c>
      <c r="B290" s="1" t="s">
        <v>1529</v>
      </c>
      <c r="C290" s="1" t="s">
        <v>1008</v>
      </c>
      <c r="D290" s="29" t="s">
        <v>1007</v>
      </c>
      <c r="E290" s="29" t="s">
        <v>694</v>
      </c>
      <c r="G290" s="29"/>
    </row>
    <row r="291" spans="1:7" x14ac:dyDescent="0.25">
      <c r="A291" s="1" t="s">
        <v>1530</v>
      </c>
      <c r="B291" s="1" t="s">
        <v>1531</v>
      </c>
      <c r="C291" s="1" t="s">
        <v>1008</v>
      </c>
      <c r="D291" s="29" t="s">
        <v>1007</v>
      </c>
      <c r="E291" s="29" t="s">
        <v>706</v>
      </c>
      <c r="G291" s="29"/>
    </row>
    <row r="292" spans="1:7" x14ac:dyDescent="0.25">
      <c r="A292" s="1" t="s">
        <v>1532</v>
      </c>
      <c r="B292" s="1" t="s">
        <v>1533</v>
      </c>
      <c r="C292" s="1" t="s">
        <v>1008</v>
      </c>
      <c r="D292" s="29" t="s">
        <v>1007</v>
      </c>
      <c r="E292" s="29" t="s">
        <v>709</v>
      </c>
      <c r="G292" s="29"/>
    </row>
    <row r="293" spans="1:7" x14ac:dyDescent="0.25">
      <c r="A293" s="1" t="s">
        <v>1534</v>
      </c>
      <c r="B293" s="1" t="s">
        <v>1535</v>
      </c>
      <c r="C293" s="1" t="s">
        <v>1008</v>
      </c>
      <c r="D293" s="29" t="s">
        <v>1007</v>
      </c>
      <c r="E293" s="29" t="s">
        <v>716</v>
      </c>
      <c r="G293" s="29"/>
    </row>
    <row r="294" spans="1:7" x14ac:dyDescent="0.25">
      <c r="A294" s="1" t="s">
        <v>1536</v>
      </c>
      <c r="B294" s="1" t="s">
        <v>1537</v>
      </c>
      <c r="C294" s="1" t="s">
        <v>1008</v>
      </c>
      <c r="D294" s="29" t="s">
        <v>1008</v>
      </c>
      <c r="E294" s="29" t="s">
        <v>1646</v>
      </c>
      <c r="G294" s="29"/>
    </row>
    <row r="295" spans="1:7" x14ac:dyDescent="0.25">
      <c r="A295" s="1" t="s">
        <v>1538</v>
      </c>
      <c r="B295" s="1" t="s">
        <v>1539</v>
      </c>
      <c r="C295" s="1" t="s">
        <v>1008</v>
      </c>
      <c r="D295" s="29" t="s">
        <v>1007</v>
      </c>
      <c r="E295" s="29" t="s">
        <v>1737</v>
      </c>
      <c r="G295" s="29"/>
    </row>
    <row r="296" spans="1:7" x14ac:dyDescent="0.25">
      <c r="A296" s="1" t="s">
        <v>1540</v>
      </c>
      <c r="B296" s="1" t="s">
        <v>1541</v>
      </c>
      <c r="C296" s="1" t="s">
        <v>1008</v>
      </c>
      <c r="D296" s="29" t="s">
        <v>1007</v>
      </c>
      <c r="E296" s="29" t="s">
        <v>722</v>
      </c>
      <c r="G296" s="29"/>
    </row>
    <row r="297" spans="1:7" x14ac:dyDescent="0.25">
      <c r="A297" s="1" t="s">
        <v>1542</v>
      </c>
      <c r="B297" s="1" t="s">
        <v>1543</v>
      </c>
      <c r="C297" s="1" t="s">
        <v>1008</v>
      </c>
      <c r="D297" s="29" t="s">
        <v>1007</v>
      </c>
      <c r="E297" s="29" t="s">
        <v>725</v>
      </c>
      <c r="G297" s="29"/>
    </row>
    <row r="298" spans="1:7" x14ac:dyDescent="0.25">
      <c r="A298" s="1" t="s">
        <v>1544</v>
      </c>
      <c r="B298" s="1" t="s">
        <v>1545</v>
      </c>
      <c r="C298" s="1" t="s">
        <v>1008</v>
      </c>
      <c r="D298" s="29" t="s">
        <v>1007</v>
      </c>
      <c r="E298" s="29" t="s">
        <v>731</v>
      </c>
      <c r="G298" s="29"/>
    </row>
    <row r="299" spans="1:7" x14ac:dyDescent="0.25">
      <c r="A299" s="1" t="s">
        <v>1546</v>
      </c>
      <c r="B299" s="1" t="s">
        <v>1547</v>
      </c>
      <c r="C299" s="1" t="s">
        <v>1008</v>
      </c>
      <c r="D299" s="29" t="s">
        <v>1007</v>
      </c>
      <c r="E299" s="29" t="s">
        <v>734</v>
      </c>
      <c r="G299" s="29"/>
    </row>
    <row r="300" spans="1:7" x14ac:dyDescent="0.25">
      <c r="A300" s="1" t="s">
        <v>1548</v>
      </c>
      <c r="B300" s="1" t="s">
        <v>1549</v>
      </c>
      <c r="C300" s="1" t="s">
        <v>1008</v>
      </c>
      <c r="D300" s="29" t="s">
        <v>1007</v>
      </c>
      <c r="E300" s="29" t="s">
        <v>737</v>
      </c>
      <c r="G300" s="29"/>
    </row>
    <row r="301" spans="1:7" x14ac:dyDescent="0.25">
      <c r="A301" s="1" t="s">
        <v>1550</v>
      </c>
      <c r="B301" s="1" t="s">
        <v>1551</v>
      </c>
      <c r="C301" s="1" t="s">
        <v>1008</v>
      </c>
      <c r="D301" s="29" t="s">
        <v>1007</v>
      </c>
      <c r="E301" s="29" t="s">
        <v>740</v>
      </c>
      <c r="G301" s="29"/>
    </row>
    <row r="302" spans="1:7" x14ac:dyDescent="0.25">
      <c r="A302" s="1" t="s">
        <v>1552</v>
      </c>
      <c r="B302" s="1" t="s">
        <v>1553</v>
      </c>
      <c r="C302" s="1" t="s">
        <v>1008</v>
      </c>
      <c r="D302" s="29" t="s">
        <v>1007</v>
      </c>
      <c r="E302" s="29" t="s">
        <v>743</v>
      </c>
      <c r="G302" s="29"/>
    </row>
    <row r="303" spans="1:7" x14ac:dyDescent="0.25">
      <c r="A303" s="1" t="s">
        <v>1554</v>
      </c>
      <c r="B303" s="1" t="s">
        <v>748</v>
      </c>
      <c r="C303" s="1" t="s">
        <v>1008</v>
      </c>
      <c r="D303" s="29" t="s">
        <v>1007</v>
      </c>
      <c r="E303" s="29" t="s">
        <v>1738</v>
      </c>
      <c r="G303" s="29"/>
    </row>
    <row r="304" spans="1:7" x14ac:dyDescent="0.25">
      <c r="A304" s="1" t="s">
        <v>1555</v>
      </c>
      <c r="B304" s="1" t="s">
        <v>1556</v>
      </c>
      <c r="C304" s="1" t="s">
        <v>1008</v>
      </c>
      <c r="D304" s="29" t="s">
        <v>1007</v>
      </c>
      <c r="E304" s="29" t="s">
        <v>758</v>
      </c>
      <c r="G304" s="29"/>
    </row>
    <row r="305" spans="1:7" x14ac:dyDescent="0.25">
      <c r="A305" s="1" t="s">
        <v>1557</v>
      </c>
      <c r="B305" s="1" t="s">
        <v>1558</v>
      </c>
      <c r="C305" s="1" t="s">
        <v>1008</v>
      </c>
      <c r="D305" s="29" t="s">
        <v>1007</v>
      </c>
      <c r="E305" s="29" t="s">
        <v>755</v>
      </c>
      <c r="G305" s="29"/>
    </row>
    <row r="306" spans="1:7" x14ac:dyDescent="0.25">
      <c r="A306" s="1" t="s">
        <v>1559</v>
      </c>
      <c r="B306" s="1" t="s">
        <v>1560</v>
      </c>
      <c r="C306" s="1" t="s">
        <v>1008</v>
      </c>
      <c r="D306" s="29" t="s">
        <v>1007</v>
      </c>
      <c r="E306" s="29" t="s">
        <v>752</v>
      </c>
      <c r="G306" s="29"/>
    </row>
    <row r="307" spans="1:7" x14ac:dyDescent="0.25">
      <c r="A307" s="1" t="s">
        <v>1561</v>
      </c>
      <c r="B307" s="1" t="s">
        <v>1562</v>
      </c>
      <c r="C307" s="1" t="s">
        <v>1008</v>
      </c>
      <c r="D307" s="29" t="s">
        <v>1007</v>
      </c>
      <c r="E307" s="29" t="s">
        <v>761</v>
      </c>
      <c r="G307" s="29"/>
    </row>
    <row r="308" spans="1:7" x14ac:dyDescent="0.25">
      <c r="A308" s="1" t="s">
        <v>1563</v>
      </c>
      <c r="B308" s="1" t="s">
        <v>1564</v>
      </c>
      <c r="C308" s="1" t="s">
        <v>1008</v>
      </c>
      <c r="D308" s="29" t="s">
        <v>1008</v>
      </c>
      <c r="E308" s="29" t="s">
        <v>1651</v>
      </c>
      <c r="G308" s="29"/>
    </row>
    <row r="309" spans="1:7" x14ac:dyDescent="0.25">
      <c r="A309" s="1" t="s">
        <v>1565</v>
      </c>
      <c r="B309" s="1" t="s">
        <v>1566</v>
      </c>
      <c r="C309" s="1" t="s">
        <v>1008</v>
      </c>
      <c r="D309" s="29" t="s">
        <v>1007</v>
      </c>
      <c r="E309" s="29" t="s">
        <v>728</v>
      </c>
      <c r="G309" s="29"/>
    </row>
    <row r="310" spans="1:7" x14ac:dyDescent="0.25">
      <c r="A310" s="1" t="s">
        <v>1567</v>
      </c>
      <c r="B310" s="1" t="s">
        <v>1568</v>
      </c>
      <c r="C310" s="1" t="s">
        <v>1008</v>
      </c>
      <c r="D310" s="29" t="s">
        <v>1008</v>
      </c>
      <c r="E310" s="29" t="s">
        <v>1653</v>
      </c>
      <c r="G310" s="29"/>
    </row>
    <row r="311" spans="1:7" x14ac:dyDescent="0.25">
      <c r="A311" s="1" t="s">
        <v>1569</v>
      </c>
      <c r="B311" s="1" t="s">
        <v>1570</v>
      </c>
      <c r="C311" s="1" t="s">
        <v>1008</v>
      </c>
      <c r="D311" s="29" t="s">
        <v>1007</v>
      </c>
      <c r="E311" s="29" t="s">
        <v>768</v>
      </c>
      <c r="G311" s="29"/>
    </row>
    <row r="312" spans="1:7" x14ac:dyDescent="0.25">
      <c r="A312" s="1" t="s">
        <v>1571</v>
      </c>
      <c r="B312" s="1" t="s">
        <v>1572</v>
      </c>
      <c r="C312" s="1" t="s">
        <v>1008</v>
      </c>
      <c r="D312" s="29" t="s">
        <v>1008</v>
      </c>
      <c r="E312" s="1" t="s">
        <v>1739</v>
      </c>
      <c r="G312" s="29"/>
    </row>
    <row r="313" spans="1:7" x14ac:dyDescent="0.25">
      <c r="A313" s="1" t="s">
        <v>1573</v>
      </c>
      <c r="B313" s="1" t="s">
        <v>1574</v>
      </c>
      <c r="C313" s="1" t="s">
        <v>1008</v>
      </c>
      <c r="D313" s="29" t="s">
        <v>1007</v>
      </c>
      <c r="E313" s="29" t="s">
        <v>773</v>
      </c>
      <c r="G313" s="29"/>
    </row>
    <row r="314" spans="1:7" x14ac:dyDescent="0.25">
      <c r="A314" s="1" t="s">
        <v>1575</v>
      </c>
      <c r="B314" s="1" t="s">
        <v>1576</v>
      </c>
      <c r="C314" s="1" t="s">
        <v>1008</v>
      </c>
      <c r="D314" s="1" t="s">
        <v>1008</v>
      </c>
      <c r="E314" s="29" t="s">
        <v>1022</v>
      </c>
      <c r="G314" s="29"/>
    </row>
    <row r="315" spans="1:7" ht="17.25" customHeight="1" x14ac:dyDescent="0.25">
      <c r="A315" s="1" t="s">
        <v>1577</v>
      </c>
      <c r="B315" s="1" t="s">
        <v>1578</v>
      </c>
      <c r="C315" s="1" t="s">
        <v>1008</v>
      </c>
      <c r="D315" s="1" t="s">
        <v>1008</v>
      </c>
      <c r="E315" s="29" t="s">
        <v>1023</v>
      </c>
      <c r="G315" s="29"/>
    </row>
    <row r="316" spans="1:7" x14ac:dyDescent="0.25">
      <c r="A316" s="1" t="s">
        <v>1579</v>
      </c>
      <c r="B316" s="1" t="s">
        <v>1580</v>
      </c>
      <c r="C316" s="1" t="s">
        <v>1008</v>
      </c>
      <c r="D316" s="1" t="s">
        <v>1007</v>
      </c>
      <c r="E316" s="29" t="s">
        <v>487</v>
      </c>
      <c r="G316" s="29"/>
    </row>
    <row r="317" spans="1:7" x14ac:dyDescent="0.25">
      <c r="A317" s="1" t="s">
        <v>1581</v>
      </c>
      <c r="B317" s="1" t="s">
        <v>1582</v>
      </c>
      <c r="C317" s="1" t="s">
        <v>1008</v>
      </c>
      <c r="D317" s="1" t="s">
        <v>1007</v>
      </c>
      <c r="E317" s="29" t="s">
        <v>340</v>
      </c>
      <c r="G317" s="29"/>
    </row>
    <row r="318" spans="1:7" x14ac:dyDescent="0.25">
      <c r="A318" s="1" t="s">
        <v>1583</v>
      </c>
      <c r="B318" s="1" t="s">
        <v>1584</v>
      </c>
      <c r="C318" s="1" t="s">
        <v>1008</v>
      </c>
      <c r="D318" s="29" t="s">
        <v>1008</v>
      </c>
      <c r="E318" s="29" t="s">
        <v>404</v>
      </c>
      <c r="G318" s="29"/>
    </row>
    <row r="319" spans="1:7" x14ac:dyDescent="0.25">
      <c r="A319" s="1" t="s">
        <v>1585</v>
      </c>
      <c r="B319" s="1" t="s">
        <v>1586</v>
      </c>
      <c r="C319" s="1" t="s">
        <v>1008</v>
      </c>
      <c r="D319" s="29" t="s">
        <v>1008</v>
      </c>
      <c r="E319" s="29" t="s">
        <v>363</v>
      </c>
      <c r="G319" s="29"/>
    </row>
    <row r="320" spans="1:7" x14ac:dyDescent="0.25">
      <c r="A320" s="1" t="s">
        <v>1587</v>
      </c>
      <c r="B320" s="1" t="s">
        <v>1588</v>
      </c>
      <c r="C320" s="1" t="s">
        <v>1008</v>
      </c>
      <c r="D320" s="29" t="s">
        <v>1008</v>
      </c>
      <c r="E320" s="29" t="s">
        <v>369</v>
      </c>
      <c r="G320" s="29"/>
    </row>
    <row r="321" spans="1:7" x14ac:dyDescent="0.25">
      <c r="A321" s="1" t="s">
        <v>1589</v>
      </c>
      <c r="B321" s="1" t="s">
        <v>1590</v>
      </c>
      <c r="C321" s="1" t="s">
        <v>1008</v>
      </c>
      <c r="D321" s="29" t="s">
        <v>1008</v>
      </c>
      <c r="E321" s="29" t="s">
        <v>1650</v>
      </c>
      <c r="G321" s="29"/>
    </row>
    <row r="322" spans="1:7" x14ac:dyDescent="0.25">
      <c r="A322" s="1" t="s">
        <v>1591</v>
      </c>
      <c r="B322" s="1" t="s">
        <v>1592</v>
      </c>
      <c r="C322" s="1" t="s">
        <v>1008</v>
      </c>
      <c r="D322" s="29" t="s">
        <v>1008</v>
      </c>
      <c r="E322" s="29" t="s">
        <v>1654</v>
      </c>
      <c r="G322" s="29"/>
    </row>
    <row r="323" spans="1:7" x14ac:dyDescent="0.25">
      <c r="A323" s="1" t="s">
        <v>1593</v>
      </c>
      <c r="B323" s="1" t="s">
        <v>1594</v>
      </c>
      <c r="C323" s="1" t="s">
        <v>1008</v>
      </c>
      <c r="D323" s="1" t="s">
        <v>1007</v>
      </c>
      <c r="E323" s="29" t="s">
        <v>366</v>
      </c>
      <c r="G323" s="29"/>
    </row>
    <row r="324" spans="1:7" x14ac:dyDescent="0.25">
      <c r="A324" s="1" t="s">
        <v>1595</v>
      </c>
      <c r="B324" s="1" t="s">
        <v>1596</v>
      </c>
      <c r="C324" s="1" t="s">
        <v>1008</v>
      </c>
      <c r="D324" s="1" t="s">
        <v>1008</v>
      </c>
      <c r="E324" s="29" t="s">
        <v>398</v>
      </c>
      <c r="G324" s="29"/>
    </row>
    <row r="325" spans="1:7" x14ac:dyDescent="0.25">
      <c r="A325" s="1" t="s">
        <v>1597</v>
      </c>
      <c r="B325" s="1" t="s">
        <v>1598</v>
      </c>
      <c r="C325" s="1" t="s">
        <v>1008</v>
      </c>
      <c r="D325" s="1" t="s">
        <v>1008</v>
      </c>
      <c r="E325" s="29" t="s">
        <v>401</v>
      </c>
      <c r="G325" s="29"/>
    </row>
    <row r="326" spans="1:7" x14ac:dyDescent="0.25">
      <c r="A326" s="1" t="s">
        <v>1599</v>
      </c>
      <c r="B326" s="1" t="s">
        <v>1600</v>
      </c>
      <c r="C326" s="1" t="s">
        <v>1008</v>
      </c>
      <c r="D326" s="29" t="s">
        <v>1007</v>
      </c>
      <c r="E326" s="29" t="s">
        <v>1694</v>
      </c>
      <c r="G326" s="29"/>
    </row>
    <row r="327" spans="1:7" x14ac:dyDescent="0.25">
      <c r="A327" s="1" t="s">
        <v>1601</v>
      </c>
      <c r="B327" s="1" t="s">
        <v>1602</v>
      </c>
      <c r="C327" s="1" t="s">
        <v>1008</v>
      </c>
      <c r="D327" s="29" t="s">
        <v>1007</v>
      </c>
      <c r="E327" s="29" t="s">
        <v>1695</v>
      </c>
      <c r="G327" s="29"/>
    </row>
    <row r="328" spans="1:7" x14ac:dyDescent="0.25">
      <c r="A328" s="1" t="s">
        <v>1603</v>
      </c>
      <c r="B328" s="1" t="s">
        <v>1604</v>
      </c>
      <c r="C328" s="1" t="s">
        <v>1008</v>
      </c>
      <c r="D328" s="1" t="s">
        <v>1007</v>
      </c>
      <c r="E328" s="29" t="s">
        <v>1645</v>
      </c>
      <c r="G328" s="29"/>
    </row>
    <row r="329" spans="1:7" x14ac:dyDescent="0.25">
      <c r="A329" s="1" t="s">
        <v>1605</v>
      </c>
      <c r="B329" s="1" t="s">
        <v>1606</v>
      </c>
      <c r="C329" s="1" t="s">
        <v>1008</v>
      </c>
      <c r="D329" s="29" t="s">
        <v>1008</v>
      </c>
      <c r="E329" s="29" t="s">
        <v>1696</v>
      </c>
      <c r="G329" s="29"/>
    </row>
    <row r="330" spans="1:7" x14ac:dyDescent="0.25">
      <c r="A330" s="1" t="s">
        <v>1607</v>
      </c>
      <c r="B330" s="1" t="s">
        <v>1608</v>
      </c>
      <c r="C330" s="1" t="s">
        <v>1008</v>
      </c>
      <c r="D330" s="29" t="s">
        <v>1008</v>
      </c>
      <c r="E330" s="29" t="s">
        <v>1697</v>
      </c>
      <c r="G330" s="29"/>
    </row>
    <row r="331" spans="1:7" x14ac:dyDescent="0.25">
      <c r="A331" s="1" t="s">
        <v>1609</v>
      </c>
      <c r="B331" s="1" t="s">
        <v>1610</v>
      </c>
      <c r="C331" s="1" t="s">
        <v>1008</v>
      </c>
      <c r="D331" s="29" t="s">
        <v>1008</v>
      </c>
      <c r="E331" s="29" t="s">
        <v>1698</v>
      </c>
      <c r="G331" s="29"/>
    </row>
    <row r="332" spans="1:7" x14ac:dyDescent="0.25">
      <c r="A332" s="1" t="s">
        <v>1611</v>
      </c>
      <c r="B332" s="1" t="s">
        <v>1612</v>
      </c>
      <c r="C332" s="1" t="s">
        <v>1008</v>
      </c>
      <c r="D332" s="29" t="s">
        <v>1008</v>
      </c>
      <c r="E332" s="29" t="s">
        <v>1699</v>
      </c>
      <c r="G332" s="29"/>
    </row>
    <row r="333" spans="1:7" x14ac:dyDescent="0.25">
      <c r="A333" s="1" t="s">
        <v>1613</v>
      </c>
      <c r="B333" s="1" t="s">
        <v>1614</v>
      </c>
      <c r="C333" s="1" t="s">
        <v>1008</v>
      </c>
      <c r="D333" s="1" t="s">
        <v>1008</v>
      </c>
      <c r="E333" s="29" t="s">
        <v>558</v>
      </c>
      <c r="G333" s="29"/>
    </row>
    <row r="334" spans="1:7" x14ac:dyDescent="0.25">
      <c r="A334" s="1" t="s">
        <v>1615</v>
      </c>
      <c r="B334" s="1" t="s">
        <v>1616</v>
      </c>
      <c r="C334" s="1" t="s">
        <v>1008</v>
      </c>
      <c r="D334" s="1" t="s">
        <v>1008</v>
      </c>
      <c r="E334" s="29" t="s">
        <v>571</v>
      </c>
      <c r="G334" s="29"/>
    </row>
    <row r="335" spans="1:7" x14ac:dyDescent="0.25">
      <c r="A335" s="1" t="s">
        <v>1617</v>
      </c>
      <c r="B335" s="1" t="s">
        <v>1618</v>
      </c>
      <c r="C335" s="1" t="s">
        <v>1008</v>
      </c>
      <c r="D335" s="29" t="s">
        <v>1008</v>
      </c>
      <c r="E335" s="29" t="s">
        <v>565</v>
      </c>
      <c r="G335" s="29"/>
    </row>
    <row r="336" spans="1:7" x14ac:dyDescent="0.25">
      <c r="A336" s="1" t="s">
        <v>1619</v>
      </c>
      <c r="B336" s="1" t="s">
        <v>1620</v>
      </c>
      <c r="C336" s="1" t="s">
        <v>1008</v>
      </c>
      <c r="D336" s="29" t="s">
        <v>1008</v>
      </c>
      <c r="E336" s="29" t="s">
        <v>568</v>
      </c>
      <c r="G336" s="29"/>
    </row>
    <row r="337" spans="1:7" x14ac:dyDescent="0.25">
      <c r="A337" s="1" t="s">
        <v>1621</v>
      </c>
      <c r="B337" s="1" t="s">
        <v>1622</v>
      </c>
      <c r="C337" s="1" t="s">
        <v>1008</v>
      </c>
      <c r="D337" s="29" t="s">
        <v>1008</v>
      </c>
      <c r="E337" s="29" t="s">
        <v>1700</v>
      </c>
      <c r="G337" s="29"/>
    </row>
    <row r="338" spans="1:7" x14ac:dyDescent="0.25">
      <c r="A338" s="1" t="s">
        <v>1623</v>
      </c>
      <c r="B338" s="1" t="s">
        <v>1624</v>
      </c>
      <c r="C338" s="1" t="s">
        <v>1008</v>
      </c>
      <c r="D338" s="29" t="s">
        <v>1008</v>
      </c>
      <c r="E338" s="29" t="s">
        <v>574</v>
      </c>
      <c r="G338" s="29"/>
    </row>
    <row r="339" spans="1:7" x14ac:dyDescent="0.25">
      <c r="G339" s="29"/>
    </row>
    <row r="340" spans="1:7" x14ac:dyDescent="0.25">
      <c r="G340" s="29"/>
    </row>
    <row r="341" spans="1:7" x14ac:dyDescent="0.25">
      <c r="G341" s="29"/>
    </row>
    <row r="342" spans="1:7" x14ac:dyDescent="0.25">
      <c r="G342" s="29"/>
    </row>
    <row r="343" spans="1:7" x14ac:dyDescent="0.25">
      <c r="G343" s="29"/>
    </row>
    <row r="344" spans="1:7" x14ac:dyDescent="0.25">
      <c r="G344" s="29"/>
    </row>
    <row r="345" spans="1:7" x14ac:dyDescent="0.25">
      <c r="G345" s="29"/>
    </row>
    <row r="346" spans="1:7" x14ac:dyDescent="0.25">
      <c r="G346" s="29"/>
    </row>
    <row r="347" spans="1:7" x14ac:dyDescent="0.25">
      <c r="G347" s="29"/>
    </row>
    <row r="348" spans="1:7" x14ac:dyDescent="0.25">
      <c r="G348" s="29"/>
    </row>
    <row r="349" spans="1:7" x14ac:dyDescent="0.25">
      <c r="G349" s="29"/>
    </row>
    <row r="350" spans="1:7" x14ac:dyDescent="0.25">
      <c r="G350" s="29"/>
    </row>
    <row r="351" spans="1:7" x14ac:dyDescent="0.25">
      <c r="G351" s="29"/>
    </row>
    <row r="352" spans="1:7" x14ac:dyDescent="0.25">
      <c r="G352" s="29"/>
    </row>
    <row r="353" spans="7:7" x14ac:dyDescent="0.25">
      <c r="G353" s="29"/>
    </row>
    <row r="354" spans="7:7" x14ac:dyDescent="0.25">
      <c r="G354" s="29"/>
    </row>
    <row r="355" spans="7:7" x14ac:dyDescent="0.25">
      <c r="G355" s="29"/>
    </row>
    <row r="356" spans="7:7" x14ac:dyDescent="0.25">
      <c r="G356" s="29"/>
    </row>
    <row r="357" spans="7:7" x14ac:dyDescent="0.25">
      <c r="G357" s="29"/>
    </row>
    <row r="358" spans="7:7" x14ac:dyDescent="0.25">
      <c r="G358" s="29"/>
    </row>
    <row r="359" spans="7:7" x14ac:dyDescent="0.25">
      <c r="G359" s="29"/>
    </row>
    <row r="360" spans="7:7" x14ac:dyDescent="0.25">
      <c r="G360" s="29"/>
    </row>
    <row r="361" spans="7:7" x14ac:dyDescent="0.25">
      <c r="G361" s="29"/>
    </row>
    <row r="362" spans="7:7" x14ac:dyDescent="0.25">
      <c r="G362" s="29"/>
    </row>
    <row r="363" spans="7:7" x14ac:dyDescent="0.25">
      <c r="G363" s="29"/>
    </row>
    <row r="364" spans="7:7" x14ac:dyDescent="0.25">
      <c r="G364" s="29"/>
    </row>
    <row r="365" spans="7:7" x14ac:dyDescent="0.25">
      <c r="G365" s="29"/>
    </row>
    <row r="366" spans="7:7" x14ac:dyDescent="0.25">
      <c r="G366" s="29"/>
    </row>
    <row r="367" spans="7:7" x14ac:dyDescent="0.25">
      <c r="G367" s="29"/>
    </row>
    <row r="368" spans="7:7" x14ac:dyDescent="0.25">
      <c r="G368" s="29"/>
    </row>
    <row r="369" spans="7:7" x14ac:dyDescent="0.25">
      <c r="G369" s="29"/>
    </row>
    <row r="370" spans="7:7" x14ac:dyDescent="0.25">
      <c r="G370" s="29"/>
    </row>
    <row r="371" spans="7:7" x14ac:dyDescent="0.25">
      <c r="G371" s="29"/>
    </row>
    <row r="372" spans="7:7" x14ac:dyDescent="0.25">
      <c r="G372" s="29"/>
    </row>
    <row r="373" spans="7:7" x14ac:dyDescent="0.25">
      <c r="G373" s="29"/>
    </row>
    <row r="374" spans="7:7" x14ac:dyDescent="0.25">
      <c r="G374" s="29"/>
    </row>
    <row r="375" spans="7:7" x14ac:dyDescent="0.25">
      <c r="G375" s="29"/>
    </row>
    <row r="376" spans="7:7" x14ac:dyDescent="0.25">
      <c r="G376" s="29"/>
    </row>
    <row r="377" spans="7:7" x14ac:dyDescent="0.25">
      <c r="G377" s="29"/>
    </row>
    <row r="378" spans="7:7" x14ac:dyDescent="0.25">
      <c r="G378" s="29"/>
    </row>
    <row r="379" spans="7:7" x14ac:dyDescent="0.25">
      <c r="G379" s="29"/>
    </row>
    <row r="380" spans="7:7" x14ac:dyDescent="0.25">
      <c r="G380" s="29"/>
    </row>
    <row r="381" spans="7:7" x14ac:dyDescent="0.25">
      <c r="G381" s="29"/>
    </row>
    <row r="382" spans="7:7" x14ac:dyDescent="0.25">
      <c r="G382" s="29"/>
    </row>
    <row r="383" spans="7:7" x14ac:dyDescent="0.25">
      <c r="G383" s="29"/>
    </row>
    <row r="384" spans="7:7" x14ac:dyDescent="0.25">
      <c r="G384" s="29"/>
    </row>
    <row r="385" spans="7:7" x14ac:dyDescent="0.25">
      <c r="G385" s="29"/>
    </row>
    <row r="386" spans="7:7" x14ac:dyDescent="0.25">
      <c r="G386" s="29"/>
    </row>
    <row r="387" spans="7:7" x14ac:dyDescent="0.25">
      <c r="G387" s="29"/>
    </row>
    <row r="388" spans="7:7" x14ac:dyDescent="0.25">
      <c r="G388" s="29"/>
    </row>
    <row r="389" spans="7:7" x14ac:dyDescent="0.25">
      <c r="G389" s="29"/>
    </row>
    <row r="390" spans="7:7" x14ac:dyDescent="0.25">
      <c r="G390" s="29"/>
    </row>
    <row r="391" spans="7:7" x14ac:dyDescent="0.25">
      <c r="G391" s="29"/>
    </row>
    <row r="392" spans="7:7" x14ac:dyDescent="0.25">
      <c r="G392" s="29"/>
    </row>
    <row r="393" spans="7:7" x14ac:dyDescent="0.25">
      <c r="G393" s="29"/>
    </row>
    <row r="394" spans="7:7" x14ac:dyDescent="0.25">
      <c r="G394" s="29"/>
    </row>
    <row r="395" spans="7:7" x14ac:dyDescent="0.25">
      <c r="G395" s="29"/>
    </row>
    <row r="396" spans="7:7" x14ac:dyDescent="0.25">
      <c r="G396" s="29"/>
    </row>
    <row r="397" spans="7:7" x14ac:dyDescent="0.25">
      <c r="G397" s="29"/>
    </row>
    <row r="398" spans="7:7" x14ac:dyDescent="0.25">
      <c r="G398" s="29"/>
    </row>
    <row r="399" spans="7:7" x14ac:dyDescent="0.25">
      <c r="G399" s="29"/>
    </row>
    <row r="400" spans="7:7" x14ac:dyDescent="0.25">
      <c r="G400" s="29"/>
    </row>
    <row r="401" spans="7:7" x14ac:dyDescent="0.25">
      <c r="G401" s="29"/>
    </row>
    <row r="402" spans="7:7" x14ac:dyDescent="0.25">
      <c r="G402" s="29"/>
    </row>
    <row r="403" spans="7:7" x14ac:dyDescent="0.25">
      <c r="G403" s="29"/>
    </row>
    <row r="404" spans="7:7" x14ac:dyDescent="0.25">
      <c r="G404" s="29"/>
    </row>
    <row r="405" spans="7:7" x14ac:dyDescent="0.25">
      <c r="G405" s="29"/>
    </row>
    <row r="406" spans="7:7" x14ac:dyDescent="0.25">
      <c r="G406" s="29"/>
    </row>
    <row r="407" spans="7:7" x14ac:dyDescent="0.25">
      <c r="G407" s="29"/>
    </row>
    <row r="408" spans="7:7" x14ac:dyDescent="0.25">
      <c r="G408" s="29"/>
    </row>
    <row r="409" spans="7:7" x14ac:dyDescent="0.25">
      <c r="G409" s="29"/>
    </row>
    <row r="410" spans="7:7" x14ac:dyDescent="0.25">
      <c r="G410" s="29"/>
    </row>
    <row r="411" spans="7:7" x14ac:dyDescent="0.25">
      <c r="G411" s="29"/>
    </row>
    <row r="412" spans="7:7" x14ac:dyDescent="0.25">
      <c r="G412" s="29"/>
    </row>
    <row r="413" spans="7:7" x14ac:dyDescent="0.25">
      <c r="G413" s="29"/>
    </row>
    <row r="414" spans="7:7" x14ac:dyDescent="0.25">
      <c r="G414" s="29"/>
    </row>
    <row r="415" spans="7:7" x14ac:dyDescent="0.25">
      <c r="G415" s="29"/>
    </row>
    <row r="416" spans="7:7" x14ac:dyDescent="0.25">
      <c r="G416" s="29"/>
    </row>
    <row r="417" spans="7:7" x14ac:dyDescent="0.25">
      <c r="G417" s="29"/>
    </row>
    <row r="418" spans="7:7" x14ac:dyDescent="0.25">
      <c r="G418" s="29"/>
    </row>
    <row r="419" spans="7:7" x14ac:dyDescent="0.25">
      <c r="G419" s="29"/>
    </row>
    <row r="420" spans="7:7" x14ac:dyDescent="0.25">
      <c r="G420" s="29"/>
    </row>
    <row r="421" spans="7:7" x14ac:dyDescent="0.25">
      <c r="G421" s="29"/>
    </row>
    <row r="422" spans="7:7" x14ac:dyDescent="0.25">
      <c r="G422" s="29"/>
    </row>
    <row r="423" spans="7:7" x14ac:dyDescent="0.25">
      <c r="G423" s="29"/>
    </row>
    <row r="424" spans="7:7" x14ac:dyDescent="0.25">
      <c r="G424" s="29"/>
    </row>
    <row r="425" spans="7:7" x14ac:dyDescent="0.25">
      <c r="G425" s="29"/>
    </row>
    <row r="426" spans="7:7" x14ac:dyDescent="0.25">
      <c r="G426" s="29"/>
    </row>
    <row r="427" spans="7:7" x14ac:dyDescent="0.25">
      <c r="G427" s="29"/>
    </row>
    <row r="428" spans="7:7" x14ac:dyDescent="0.25">
      <c r="G428" s="29"/>
    </row>
    <row r="429" spans="7:7" x14ac:dyDescent="0.25">
      <c r="G429" s="29"/>
    </row>
    <row r="430" spans="7:7" x14ac:dyDescent="0.25">
      <c r="G430" s="29"/>
    </row>
    <row r="431" spans="7:7" x14ac:dyDescent="0.25">
      <c r="G431" s="29"/>
    </row>
    <row r="432" spans="7:7" x14ac:dyDescent="0.25">
      <c r="G432" s="29"/>
    </row>
    <row r="433" spans="7:7" x14ac:dyDescent="0.25">
      <c r="G433" s="29"/>
    </row>
    <row r="434" spans="7:7" x14ac:dyDescent="0.25">
      <c r="G434" s="29"/>
    </row>
    <row r="435" spans="7:7" x14ac:dyDescent="0.25">
      <c r="G435" s="29"/>
    </row>
    <row r="436" spans="7:7" x14ac:dyDescent="0.25">
      <c r="G436" s="29"/>
    </row>
    <row r="437" spans="7:7" x14ac:dyDescent="0.25">
      <c r="G437" s="29"/>
    </row>
    <row r="438" spans="7:7" x14ac:dyDescent="0.25">
      <c r="G438" s="29"/>
    </row>
    <row r="439" spans="7:7" x14ac:dyDescent="0.25">
      <c r="G439" s="29"/>
    </row>
    <row r="440" spans="7:7" x14ac:dyDescent="0.25">
      <c r="G440" s="29"/>
    </row>
    <row r="441" spans="7:7" x14ac:dyDescent="0.25">
      <c r="G441" s="29"/>
    </row>
    <row r="442" spans="7:7" x14ac:dyDescent="0.25">
      <c r="G442" s="29"/>
    </row>
    <row r="443" spans="7:7" x14ac:dyDescent="0.25">
      <c r="G443" s="29"/>
    </row>
    <row r="444" spans="7:7" x14ac:dyDescent="0.25">
      <c r="G444" s="29"/>
    </row>
    <row r="445" spans="7:7" x14ac:dyDescent="0.25">
      <c r="G445" s="29"/>
    </row>
    <row r="446" spans="7:7" x14ac:dyDescent="0.25">
      <c r="G446" s="29"/>
    </row>
    <row r="447" spans="7:7" x14ac:dyDescent="0.25">
      <c r="G447" s="29"/>
    </row>
    <row r="448" spans="7:7" x14ac:dyDescent="0.25">
      <c r="G448" s="29"/>
    </row>
    <row r="449" spans="7:7" x14ac:dyDescent="0.25">
      <c r="G449" s="29"/>
    </row>
    <row r="450" spans="7:7" x14ac:dyDescent="0.25">
      <c r="G450" s="29"/>
    </row>
    <row r="451" spans="7:7" x14ac:dyDescent="0.25">
      <c r="G451" s="29"/>
    </row>
    <row r="452" spans="7:7" x14ac:dyDescent="0.25">
      <c r="G452" s="29"/>
    </row>
    <row r="453" spans="7:7" x14ac:dyDescent="0.25">
      <c r="G453" s="29"/>
    </row>
    <row r="454" spans="7:7" x14ac:dyDescent="0.25">
      <c r="G454" s="29"/>
    </row>
    <row r="455" spans="7:7" x14ac:dyDescent="0.25">
      <c r="G455" s="29"/>
    </row>
    <row r="456" spans="7:7" x14ac:dyDescent="0.25">
      <c r="G456" s="29"/>
    </row>
    <row r="457" spans="7:7" x14ac:dyDescent="0.25">
      <c r="G457" s="29"/>
    </row>
    <row r="458" spans="7:7" x14ac:dyDescent="0.25">
      <c r="G458" s="29"/>
    </row>
    <row r="459" spans="7:7" x14ac:dyDescent="0.25">
      <c r="G459" s="29"/>
    </row>
    <row r="460" spans="7:7" x14ac:dyDescent="0.25">
      <c r="G460" s="29"/>
    </row>
    <row r="461" spans="7:7" x14ac:dyDescent="0.25">
      <c r="G461" s="29"/>
    </row>
    <row r="462" spans="7:7" x14ac:dyDescent="0.25">
      <c r="G462" s="29"/>
    </row>
    <row r="463" spans="7:7" x14ac:dyDescent="0.25">
      <c r="G463" s="29"/>
    </row>
    <row r="464" spans="7:7" x14ac:dyDescent="0.25">
      <c r="G464" s="29"/>
    </row>
    <row r="465" spans="7:7" x14ac:dyDescent="0.25">
      <c r="G465" s="29"/>
    </row>
    <row r="466" spans="7:7" x14ac:dyDescent="0.25">
      <c r="G466" s="29"/>
    </row>
    <row r="467" spans="7:7" x14ac:dyDescent="0.25">
      <c r="G467" s="29"/>
    </row>
    <row r="468" spans="7:7" x14ac:dyDescent="0.25">
      <c r="G468" s="29"/>
    </row>
    <row r="469" spans="7:7" x14ac:dyDescent="0.25">
      <c r="G469" s="29"/>
    </row>
    <row r="470" spans="7:7" x14ac:dyDescent="0.25">
      <c r="G470" s="29"/>
    </row>
    <row r="471" spans="7:7" x14ac:dyDescent="0.25">
      <c r="G471" s="29"/>
    </row>
    <row r="472" spans="7:7" x14ac:dyDescent="0.25">
      <c r="G472" s="29"/>
    </row>
    <row r="473" spans="7:7" x14ac:dyDescent="0.25">
      <c r="G473" s="29"/>
    </row>
    <row r="474" spans="7:7" x14ac:dyDescent="0.25">
      <c r="G474" s="29"/>
    </row>
    <row r="475" spans="7:7" x14ac:dyDescent="0.25">
      <c r="G475" s="29"/>
    </row>
    <row r="476" spans="7:7" x14ac:dyDescent="0.25">
      <c r="G476" s="29"/>
    </row>
    <row r="477" spans="7:7" x14ac:dyDescent="0.25">
      <c r="G477" s="29"/>
    </row>
    <row r="478" spans="7:7" x14ac:dyDescent="0.25">
      <c r="G478" s="29"/>
    </row>
    <row r="479" spans="7:7" x14ac:dyDescent="0.25">
      <c r="G479" s="29"/>
    </row>
    <row r="480" spans="7:7" x14ac:dyDescent="0.25">
      <c r="G480" s="29"/>
    </row>
    <row r="481" spans="7:7" x14ac:dyDescent="0.25">
      <c r="G481" s="29"/>
    </row>
    <row r="482" spans="7:7" x14ac:dyDescent="0.25">
      <c r="G482" s="29"/>
    </row>
    <row r="483" spans="7:7" x14ac:dyDescent="0.25">
      <c r="G483" s="29"/>
    </row>
    <row r="484" spans="7:7" x14ac:dyDescent="0.25">
      <c r="G484" s="29"/>
    </row>
    <row r="485" spans="7:7" x14ac:dyDescent="0.25">
      <c r="G485" s="29"/>
    </row>
    <row r="486" spans="7:7" x14ac:dyDescent="0.25">
      <c r="G486" s="29"/>
    </row>
    <row r="487" spans="7:7" x14ac:dyDescent="0.25">
      <c r="G487" s="29"/>
    </row>
    <row r="488" spans="7:7" x14ac:dyDescent="0.25">
      <c r="G488" s="29"/>
    </row>
    <row r="489" spans="7:7" x14ac:dyDescent="0.25">
      <c r="G489" s="29"/>
    </row>
    <row r="490" spans="7:7" x14ac:dyDescent="0.25">
      <c r="G490" s="29"/>
    </row>
    <row r="491" spans="7:7" x14ac:dyDescent="0.25">
      <c r="G491" s="29"/>
    </row>
    <row r="492" spans="7:7" x14ac:dyDescent="0.25">
      <c r="G492" s="29"/>
    </row>
    <row r="493" spans="7:7" x14ac:dyDescent="0.25">
      <c r="G493" s="29"/>
    </row>
    <row r="494" spans="7:7" x14ac:dyDescent="0.25">
      <c r="G494" s="29"/>
    </row>
    <row r="495" spans="7:7" x14ac:dyDescent="0.25">
      <c r="G495" s="29"/>
    </row>
    <row r="496" spans="7:7" x14ac:dyDescent="0.25">
      <c r="G496" s="29"/>
    </row>
    <row r="497" spans="7:7" x14ac:dyDescent="0.25">
      <c r="G497" s="29"/>
    </row>
    <row r="498" spans="7:7" x14ac:dyDescent="0.25">
      <c r="G498" s="29"/>
    </row>
    <row r="499" spans="7:7" x14ac:dyDescent="0.25">
      <c r="G499" s="29"/>
    </row>
    <row r="500" spans="7:7" x14ac:dyDescent="0.25">
      <c r="G500" s="29"/>
    </row>
    <row r="501" spans="7:7" x14ac:dyDescent="0.25">
      <c r="G501" s="29"/>
    </row>
    <row r="502" spans="7:7" x14ac:dyDescent="0.25">
      <c r="G502" s="29"/>
    </row>
    <row r="503" spans="7:7" x14ac:dyDescent="0.25">
      <c r="G503" s="29"/>
    </row>
    <row r="504" spans="7:7" x14ac:dyDescent="0.25">
      <c r="G504" s="29"/>
    </row>
    <row r="505" spans="7:7" x14ac:dyDescent="0.25">
      <c r="G505" s="29"/>
    </row>
    <row r="506" spans="7:7" x14ac:dyDescent="0.25">
      <c r="G506" s="29"/>
    </row>
    <row r="507" spans="7:7" x14ac:dyDescent="0.25">
      <c r="G507" s="29"/>
    </row>
    <row r="508" spans="7:7" x14ac:dyDescent="0.25">
      <c r="G508" s="29"/>
    </row>
    <row r="509" spans="7:7" x14ac:dyDescent="0.25">
      <c r="G509" s="29"/>
    </row>
    <row r="510" spans="7:7" x14ac:dyDescent="0.25">
      <c r="G510" s="29"/>
    </row>
    <row r="511" spans="7:7" x14ac:dyDescent="0.25">
      <c r="G511" s="29"/>
    </row>
    <row r="512" spans="7:7" x14ac:dyDescent="0.25">
      <c r="G512" s="29"/>
    </row>
    <row r="513" spans="7:7" x14ac:dyDescent="0.25">
      <c r="G513" s="29"/>
    </row>
    <row r="514" spans="7:7" x14ac:dyDescent="0.25">
      <c r="G514" s="29"/>
    </row>
    <row r="515" spans="7:7" x14ac:dyDescent="0.25">
      <c r="G515" s="29"/>
    </row>
    <row r="516" spans="7:7" x14ac:dyDescent="0.25">
      <c r="G516" s="29"/>
    </row>
    <row r="517" spans="7:7" x14ac:dyDescent="0.25">
      <c r="G517" s="29"/>
    </row>
    <row r="518" spans="7:7" x14ac:dyDescent="0.25">
      <c r="G518" s="29"/>
    </row>
    <row r="519" spans="7:7" x14ac:dyDescent="0.25">
      <c r="G519" s="29"/>
    </row>
    <row r="520" spans="7:7" x14ac:dyDescent="0.25">
      <c r="G520" s="29"/>
    </row>
    <row r="521" spans="7:7" x14ac:dyDescent="0.25">
      <c r="G521" s="29"/>
    </row>
    <row r="522" spans="7:7" x14ac:dyDescent="0.25">
      <c r="G522" s="29"/>
    </row>
    <row r="523" spans="7:7" x14ac:dyDescent="0.25">
      <c r="G523" s="29"/>
    </row>
    <row r="524" spans="7:7" x14ac:dyDescent="0.25">
      <c r="G524" s="29"/>
    </row>
    <row r="525" spans="7:7" x14ac:dyDescent="0.25">
      <c r="G525" s="29"/>
    </row>
    <row r="526" spans="7:7" x14ac:dyDescent="0.25">
      <c r="G526" s="29"/>
    </row>
    <row r="527" spans="7:7" x14ac:dyDescent="0.25">
      <c r="G527" s="29"/>
    </row>
    <row r="528" spans="7:7" x14ac:dyDescent="0.25">
      <c r="G528" s="29"/>
    </row>
    <row r="529" spans="7:7" x14ac:dyDescent="0.25">
      <c r="G529" s="29"/>
    </row>
    <row r="530" spans="7:7" x14ac:dyDescent="0.25">
      <c r="G530" s="29"/>
    </row>
    <row r="531" spans="7:7" x14ac:dyDescent="0.25">
      <c r="G531" s="29"/>
    </row>
    <row r="532" spans="7:7" x14ac:dyDescent="0.25">
      <c r="G532" s="29"/>
    </row>
    <row r="533" spans="7:7" x14ac:dyDescent="0.25">
      <c r="G533" s="29"/>
    </row>
    <row r="534" spans="7:7" x14ac:dyDescent="0.25">
      <c r="G534" s="29"/>
    </row>
    <row r="535" spans="7:7" x14ac:dyDescent="0.25">
      <c r="G535" s="29"/>
    </row>
    <row r="536" spans="7:7" x14ac:dyDescent="0.25">
      <c r="G536" s="29"/>
    </row>
    <row r="537" spans="7:7" x14ac:dyDescent="0.25">
      <c r="G537" s="29"/>
    </row>
    <row r="538" spans="7:7" x14ac:dyDescent="0.25">
      <c r="G538" s="29"/>
    </row>
    <row r="539" spans="7:7" x14ac:dyDescent="0.25">
      <c r="G539" s="29"/>
    </row>
    <row r="540" spans="7:7" x14ac:dyDescent="0.25">
      <c r="G540" s="29"/>
    </row>
    <row r="541" spans="7:7" x14ac:dyDescent="0.25">
      <c r="G541" s="29"/>
    </row>
    <row r="542" spans="7:7" x14ac:dyDescent="0.25">
      <c r="G542" s="29"/>
    </row>
    <row r="543" spans="7:7" x14ac:dyDescent="0.25">
      <c r="G543" s="29"/>
    </row>
    <row r="544" spans="7:7" x14ac:dyDescent="0.25">
      <c r="G544" s="29"/>
    </row>
    <row r="545" spans="7:7" x14ac:dyDescent="0.25">
      <c r="G545" s="29"/>
    </row>
    <row r="546" spans="7:7" x14ac:dyDescent="0.25">
      <c r="G546" s="29"/>
    </row>
    <row r="547" spans="7:7" x14ac:dyDescent="0.25">
      <c r="G547" s="29"/>
    </row>
    <row r="548" spans="7:7" x14ac:dyDescent="0.25">
      <c r="G548" s="29"/>
    </row>
    <row r="549" spans="7:7" x14ac:dyDescent="0.25">
      <c r="G549" s="29"/>
    </row>
    <row r="550" spans="7:7" x14ac:dyDescent="0.25">
      <c r="G550" s="29"/>
    </row>
    <row r="551" spans="7:7" x14ac:dyDescent="0.25">
      <c r="G551" s="29"/>
    </row>
    <row r="552" spans="7:7" x14ac:dyDescent="0.25">
      <c r="G552" s="29"/>
    </row>
    <row r="553" spans="7:7" x14ac:dyDescent="0.25">
      <c r="G553" s="29"/>
    </row>
    <row r="554" spans="7:7" x14ac:dyDescent="0.25">
      <c r="G554" s="29"/>
    </row>
    <row r="555" spans="7:7" x14ac:dyDescent="0.25">
      <c r="G555" s="29"/>
    </row>
    <row r="556" spans="7:7" x14ac:dyDescent="0.25">
      <c r="G556" s="29"/>
    </row>
    <row r="557" spans="7:7" x14ac:dyDescent="0.25">
      <c r="G557" s="29"/>
    </row>
    <row r="558" spans="7:7" x14ac:dyDescent="0.25">
      <c r="G558" s="29"/>
    </row>
    <row r="559" spans="7:7" x14ac:dyDescent="0.25">
      <c r="G559" s="29"/>
    </row>
    <row r="560" spans="7:7" x14ac:dyDescent="0.25">
      <c r="G560" s="29"/>
    </row>
    <row r="561" spans="7:7" x14ac:dyDescent="0.25">
      <c r="G561" s="29"/>
    </row>
    <row r="562" spans="7:7" x14ac:dyDescent="0.25">
      <c r="G562" s="29"/>
    </row>
    <row r="563" spans="7:7" x14ac:dyDescent="0.25">
      <c r="G563" s="29"/>
    </row>
    <row r="564" spans="7:7" x14ac:dyDescent="0.25">
      <c r="G564" s="29"/>
    </row>
    <row r="565" spans="7:7" x14ac:dyDescent="0.25">
      <c r="G565" s="29"/>
    </row>
    <row r="566" spans="7:7" x14ac:dyDescent="0.25">
      <c r="G566" s="29"/>
    </row>
    <row r="567" spans="7:7" x14ac:dyDescent="0.25">
      <c r="G567" s="29"/>
    </row>
    <row r="568" spans="7:7" x14ac:dyDescent="0.25">
      <c r="G568" s="29"/>
    </row>
    <row r="569" spans="7:7" x14ac:dyDescent="0.25">
      <c r="G569" s="29"/>
    </row>
    <row r="570" spans="7:7" x14ac:dyDescent="0.25">
      <c r="G570" s="29"/>
    </row>
    <row r="571" spans="7:7" x14ac:dyDescent="0.25">
      <c r="G571" s="29"/>
    </row>
    <row r="572" spans="7:7" x14ac:dyDescent="0.25">
      <c r="G572" s="29"/>
    </row>
    <row r="573" spans="7:7" x14ac:dyDescent="0.25">
      <c r="G573" s="29"/>
    </row>
    <row r="574" spans="7:7" x14ac:dyDescent="0.25">
      <c r="G574" s="29"/>
    </row>
    <row r="575" spans="7:7" x14ac:dyDescent="0.25">
      <c r="G575" s="29"/>
    </row>
    <row r="576" spans="7:7" x14ac:dyDescent="0.25">
      <c r="G576" s="29"/>
    </row>
    <row r="577" spans="7:7" x14ac:dyDescent="0.25">
      <c r="G577" s="29"/>
    </row>
    <row r="578" spans="7:7" x14ac:dyDescent="0.25">
      <c r="G578" s="29"/>
    </row>
    <row r="579" spans="7:7" x14ac:dyDescent="0.25">
      <c r="G579" s="29"/>
    </row>
    <row r="580" spans="7:7" x14ac:dyDescent="0.25">
      <c r="G580" s="29"/>
    </row>
    <row r="581" spans="7:7" x14ac:dyDescent="0.25">
      <c r="G581" s="29"/>
    </row>
    <row r="582" spans="7:7" x14ac:dyDescent="0.25">
      <c r="G582" s="29"/>
    </row>
    <row r="583" spans="7:7" x14ac:dyDescent="0.25">
      <c r="G583" s="29"/>
    </row>
    <row r="584" spans="7:7" x14ac:dyDescent="0.25">
      <c r="G584" s="29"/>
    </row>
    <row r="585" spans="7:7" x14ac:dyDescent="0.25">
      <c r="G585" s="29"/>
    </row>
    <row r="586" spans="7:7" x14ac:dyDescent="0.25">
      <c r="G586" s="29"/>
    </row>
    <row r="587" spans="7:7" x14ac:dyDescent="0.25">
      <c r="G587" s="29"/>
    </row>
    <row r="588" spans="7:7" x14ac:dyDescent="0.25">
      <c r="G588" s="29"/>
    </row>
    <row r="589" spans="7:7" x14ac:dyDescent="0.25">
      <c r="G589" s="29"/>
    </row>
    <row r="590" spans="7:7" x14ac:dyDescent="0.25">
      <c r="G590" s="29"/>
    </row>
    <row r="591" spans="7:7" x14ac:dyDescent="0.25">
      <c r="G591" s="29"/>
    </row>
    <row r="592" spans="7:7" x14ac:dyDescent="0.25">
      <c r="G592" s="29"/>
    </row>
    <row r="593" spans="7:7" x14ac:dyDescent="0.25">
      <c r="G593" s="29"/>
    </row>
    <row r="594" spans="7:7" x14ac:dyDescent="0.25">
      <c r="G594" s="29"/>
    </row>
    <row r="595" spans="7:7" x14ac:dyDescent="0.25">
      <c r="G595" s="29"/>
    </row>
    <row r="596" spans="7:7" x14ac:dyDescent="0.25">
      <c r="G596" s="29"/>
    </row>
    <row r="597" spans="7:7" x14ac:dyDescent="0.25">
      <c r="G597" s="29"/>
    </row>
    <row r="598" spans="7:7" x14ac:dyDescent="0.25">
      <c r="G598" s="29"/>
    </row>
    <row r="599" spans="7:7" x14ac:dyDescent="0.25">
      <c r="G599" s="29"/>
    </row>
    <row r="600" spans="7:7" x14ac:dyDescent="0.25">
      <c r="G600" s="29"/>
    </row>
    <row r="601" spans="7:7" x14ac:dyDescent="0.25">
      <c r="G601" s="29"/>
    </row>
    <row r="602" spans="7:7" x14ac:dyDescent="0.25">
      <c r="G602" s="29"/>
    </row>
    <row r="603" spans="7:7" x14ac:dyDescent="0.25">
      <c r="G603" s="29"/>
    </row>
    <row r="604" spans="7:7" x14ac:dyDescent="0.25">
      <c r="G604" s="29"/>
    </row>
    <row r="605" spans="7:7" x14ac:dyDescent="0.25">
      <c r="G605" s="29"/>
    </row>
    <row r="606" spans="7:7" x14ac:dyDescent="0.25">
      <c r="G606" s="29"/>
    </row>
    <row r="607" spans="7:7" x14ac:dyDescent="0.25">
      <c r="G607" s="29"/>
    </row>
    <row r="608" spans="7:7" x14ac:dyDescent="0.25">
      <c r="G608" s="29"/>
    </row>
    <row r="609" spans="7:7" x14ac:dyDescent="0.25">
      <c r="G609" s="29"/>
    </row>
    <row r="610" spans="7:7" x14ac:dyDescent="0.25">
      <c r="G610" s="29"/>
    </row>
    <row r="611" spans="7:7" x14ac:dyDescent="0.25">
      <c r="G611" s="29"/>
    </row>
    <row r="612" spans="7:7" x14ac:dyDescent="0.25">
      <c r="G612" s="29"/>
    </row>
    <row r="613" spans="7:7" x14ac:dyDescent="0.25">
      <c r="G613" s="29"/>
    </row>
    <row r="614" spans="7:7" x14ac:dyDescent="0.25">
      <c r="G614" s="29"/>
    </row>
    <row r="615" spans="7:7" x14ac:dyDescent="0.25">
      <c r="G615" s="29"/>
    </row>
    <row r="616" spans="7:7" x14ac:dyDescent="0.25">
      <c r="G616" s="29"/>
    </row>
    <row r="617" spans="7:7" x14ac:dyDescent="0.25">
      <c r="G617" s="29"/>
    </row>
    <row r="618" spans="7:7" x14ac:dyDescent="0.25">
      <c r="G618" s="29"/>
    </row>
    <row r="619" spans="7:7" x14ac:dyDescent="0.25">
      <c r="G619" s="29"/>
    </row>
    <row r="620" spans="7:7" x14ac:dyDescent="0.25">
      <c r="G620" s="29"/>
    </row>
    <row r="621" spans="7:7" x14ac:dyDescent="0.25">
      <c r="G621" s="29"/>
    </row>
    <row r="622" spans="7:7" x14ac:dyDescent="0.25">
      <c r="G622" s="29"/>
    </row>
    <row r="623" spans="7:7" x14ac:dyDescent="0.25">
      <c r="G623" s="29"/>
    </row>
    <row r="624" spans="7:7" x14ac:dyDescent="0.25">
      <c r="G624" s="29"/>
    </row>
    <row r="625" spans="7:7" x14ac:dyDescent="0.25">
      <c r="G625" s="29"/>
    </row>
    <row r="626" spans="7:7" x14ac:dyDescent="0.25">
      <c r="G626" s="29"/>
    </row>
    <row r="627" spans="7:7" x14ac:dyDescent="0.25">
      <c r="G627" s="29"/>
    </row>
    <row r="628" spans="7:7" x14ac:dyDescent="0.25">
      <c r="G628" s="29"/>
    </row>
    <row r="629" spans="7:7" x14ac:dyDescent="0.25">
      <c r="G629" s="29"/>
    </row>
    <row r="630" spans="7:7" x14ac:dyDescent="0.25">
      <c r="G630" s="29"/>
    </row>
    <row r="631" spans="7:7" x14ac:dyDescent="0.25">
      <c r="G631" s="29"/>
    </row>
    <row r="632" spans="7:7" x14ac:dyDescent="0.25">
      <c r="G632" s="29"/>
    </row>
    <row r="633" spans="7:7" x14ac:dyDescent="0.25">
      <c r="G633" s="29"/>
    </row>
    <row r="634" spans="7:7" x14ac:dyDescent="0.25">
      <c r="G634" s="29"/>
    </row>
    <row r="635" spans="7:7" x14ac:dyDescent="0.25">
      <c r="G635" s="29"/>
    </row>
    <row r="636" spans="7:7" x14ac:dyDescent="0.25">
      <c r="G636" s="29"/>
    </row>
    <row r="637" spans="7:7" x14ac:dyDescent="0.25">
      <c r="G637" s="29"/>
    </row>
    <row r="638" spans="7:7" x14ac:dyDescent="0.25">
      <c r="G638" s="29"/>
    </row>
    <row r="639" spans="7:7" x14ac:dyDescent="0.25">
      <c r="G639" s="29"/>
    </row>
    <row r="640" spans="7:7" x14ac:dyDescent="0.25">
      <c r="G640" s="29"/>
    </row>
    <row r="641" spans="7:7" x14ac:dyDescent="0.25">
      <c r="G641" s="29"/>
    </row>
    <row r="642" spans="7:7" x14ac:dyDescent="0.25">
      <c r="G642" s="29"/>
    </row>
    <row r="643" spans="7:7" x14ac:dyDescent="0.25">
      <c r="G643" s="29"/>
    </row>
    <row r="644" spans="7:7" x14ac:dyDescent="0.25">
      <c r="G644" s="29"/>
    </row>
    <row r="645" spans="7:7" x14ac:dyDescent="0.25">
      <c r="G645" s="29"/>
    </row>
    <row r="646" spans="7:7" x14ac:dyDescent="0.25">
      <c r="G646" s="29"/>
    </row>
    <row r="647" spans="7:7" x14ac:dyDescent="0.25">
      <c r="G647" s="29"/>
    </row>
    <row r="648" spans="7:7" x14ac:dyDescent="0.25">
      <c r="G648" s="29"/>
    </row>
    <row r="649" spans="7:7" x14ac:dyDescent="0.25">
      <c r="G649" s="29"/>
    </row>
    <row r="650" spans="7:7" x14ac:dyDescent="0.25">
      <c r="G650" s="29"/>
    </row>
    <row r="651" spans="7:7" x14ac:dyDescent="0.25">
      <c r="G651" s="29"/>
    </row>
    <row r="652" spans="7:7" x14ac:dyDescent="0.25">
      <c r="G652" s="29"/>
    </row>
    <row r="653" spans="7:7" x14ac:dyDescent="0.25">
      <c r="G653" s="29"/>
    </row>
    <row r="654" spans="7:7" x14ac:dyDescent="0.25">
      <c r="G654" s="29"/>
    </row>
    <row r="655" spans="7:7" x14ac:dyDescent="0.25">
      <c r="G655" s="29"/>
    </row>
    <row r="656" spans="7:7" x14ac:dyDescent="0.25">
      <c r="G656" s="29"/>
    </row>
    <row r="657" spans="7:7" x14ac:dyDescent="0.25">
      <c r="G657" s="29"/>
    </row>
    <row r="658" spans="7:7" x14ac:dyDescent="0.25">
      <c r="G658" s="29"/>
    </row>
    <row r="659" spans="7:7" x14ac:dyDescent="0.25">
      <c r="G659" s="29"/>
    </row>
    <row r="660" spans="7:7" x14ac:dyDescent="0.25">
      <c r="G660" s="29"/>
    </row>
    <row r="661" spans="7:7" x14ac:dyDescent="0.25">
      <c r="G661" s="29"/>
    </row>
    <row r="662" spans="7:7" x14ac:dyDescent="0.25">
      <c r="G662" s="29"/>
    </row>
    <row r="663" spans="7:7" x14ac:dyDescent="0.25">
      <c r="G663" s="29"/>
    </row>
    <row r="664" spans="7:7" x14ac:dyDescent="0.25">
      <c r="G664" s="29"/>
    </row>
    <row r="665" spans="7:7" x14ac:dyDescent="0.25">
      <c r="G665" s="29"/>
    </row>
    <row r="666" spans="7:7" x14ac:dyDescent="0.25">
      <c r="G666" s="29"/>
    </row>
    <row r="667" spans="7:7" x14ac:dyDescent="0.25">
      <c r="G667" s="29"/>
    </row>
    <row r="668" spans="7:7" x14ac:dyDescent="0.25">
      <c r="G668" s="29"/>
    </row>
    <row r="669" spans="7:7" x14ac:dyDescent="0.25">
      <c r="G669" s="29"/>
    </row>
    <row r="670" spans="7:7" x14ac:dyDescent="0.25">
      <c r="G670" s="29"/>
    </row>
    <row r="671" spans="7:7" x14ac:dyDescent="0.25">
      <c r="G671" s="29"/>
    </row>
    <row r="672" spans="7:7" x14ac:dyDescent="0.25">
      <c r="G672" s="29"/>
    </row>
    <row r="673" spans="7:7" x14ac:dyDescent="0.25">
      <c r="G673" s="29"/>
    </row>
    <row r="674" spans="7:7" x14ac:dyDescent="0.25">
      <c r="G674" s="29"/>
    </row>
    <row r="675" spans="7:7" x14ac:dyDescent="0.25">
      <c r="G675" s="29"/>
    </row>
    <row r="676" spans="7:7" x14ac:dyDescent="0.25">
      <c r="G676" s="29"/>
    </row>
    <row r="677" spans="7:7" x14ac:dyDescent="0.25">
      <c r="G677" s="29"/>
    </row>
    <row r="678" spans="7:7" x14ac:dyDescent="0.25">
      <c r="G678" s="29"/>
    </row>
    <row r="679" spans="7:7" x14ac:dyDescent="0.25">
      <c r="G679" s="29"/>
    </row>
    <row r="680" spans="7:7" x14ac:dyDescent="0.25">
      <c r="G680" s="29"/>
    </row>
    <row r="681" spans="7:7" x14ac:dyDescent="0.25">
      <c r="G681" s="29"/>
    </row>
    <row r="682" spans="7:7" x14ac:dyDescent="0.25">
      <c r="G682" s="29"/>
    </row>
    <row r="683" spans="7:7" x14ac:dyDescent="0.25">
      <c r="G683" s="29"/>
    </row>
    <row r="684" spans="7:7" x14ac:dyDescent="0.25">
      <c r="G684" s="29"/>
    </row>
    <row r="685" spans="7:7" x14ac:dyDescent="0.25">
      <c r="G685" s="29"/>
    </row>
    <row r="686" spans="7:7" x14ac:dyDescent="0.25">
      <c r="G686" s="29"/>
    </row>
    <row r="687" spans="7:7" x14ac:dyDescent="0.25">
      <c r="G687" s="29"/>
    </row>
    <row r="688" spans="7:7" x14ac:dyDescent="0.25">
      <c r="G688" s="29"/>
    </row>
    <row r="689" spans="7:7" x14ac:dyDescent="0.25">
      <c r="G689" s="29"/>
    </row>
    <row r="690" spans="7:7" x14ac:dyDescent="0.25">
      <c r="G690" s="29"/>
    </row>
    <row r="691" spans="7:7" x14ac:dyDescent="0.25">
      <c r="G691" s="29"/>
    </row>
    <row r="692" spans="7:7" x14ac:dyDescent="0.25">
      <c r="G692" s="29"/>
    </row>
    <row r="693" spans="7:7" x14ac:dyDescent="0.25">
      <c r="G693" s="29"/>
    </row>
    <row r="694" spans="7:7" x14ac:dyDescent="0.25">
      <c r="G694" s="29"/>
    </row>
    <row r="695" spans="7:7" x14ac:dyDescent="0.25">
      <c r="G695" s="29"/>
    </row>
    <row r="696" spans="7:7" x14ac:dyDescent="0.25">
      <c r="G696" s="29"/>
    </row>
    <row r="697" spans="7:7" x14ac:dyDescent="0.25">
      <c r="G697" s="29"/>
    </row>
    <row r="698" spans="7:7" x14ac:dyDescent="0.25">
      <c r="G698" s="29"/>
    </row>
    <row r="699" spans="7:7" x14ac:dyDescent="0.25">
      <c r="G699" s="29"/>
    </row>
    <row r="700" spans="7:7" x14ac:dyDescent="0.25">
      <c r="G700" s="29"/>
    </row>
    <row r="701" spans="7:7" x14ac:dyDescent="0.25">
      <c r="G701" s="29"/>
    </row>
    <row r="702" spans="7:7" x14ac:dyDescent="0.25">
      <c r="G702" s="29"/>
    </row>
    <row r="703" spans="7:7" x14ac:dyDescent="0.25">
      <c r="G703" s="29"/>
    </row>
    <row r="704" spans="7:7" x14ac:dyDescent="0.25">
      <c r="G704" s="29"/>
    </row>
    <row r="705" spans="7:7" x14ac:dyDescent="0.25">
      <c r="G705" s="29"/>
    </row>
    <row r="706" spans="7:7" x14ac:dyDescent="0.25">
      <c r="G706" s="29"/>
    </row>
    <row r="707" spans="7:7" x14ac:dyDescent="0.25">
      <c r="G707" s="29"/>
    </row>
    <row r="708" spans="7:7" x14ac:dyDescent="0.25">
      <c r="G708" s="29"/>
    </row>
    <row r="709" spans="7:7" x14ac:dyDescent="0.25">
      <c r="G709" s="29"/>
    </row>
    <row r="710" spans="7:7" x14ac:dyDescent="0.25">
      <c r="G710" s="29"/>
    </row>
    <row r="711" spans="7:7" x14ac:dyDescent="0.25">
      <c r="G711" s="29"/>
    </row>
    <row r="712" spans="7:7" x14ac:dyDescent="0.25">
      <c r="G712" s="29"/>
    </row>
    <row r="713" spans="7:7" x14ac:dyDescent="0.25">
      <c r="G713" s="29"/>
    </row>
    <row r="714" spans="7:7" x14ac:dyDescent="0.25">
      <c r="G714" s="29"/>
    </row>
    <row r="715" spans="7:7" x14ac:dyDescent="0.25">
      <c r="G715" s="29"/>
    </row>
    <row r="716" spans="7:7" x14ac:dyDescent="0.25">
      <c r="G716" s="29"/>
    </row>
    <row r="717" spans="7:7" x14ac:dyDescent="0.25">
      <c r="G717" s="29"/>
    </row>
    <row r="718" spans="7:7" x14ac:dyDescent="0.25">
      <c r="G718" s="29"/>
    </row>
    <row r="719" spans="7:7" x14ac:dyDescent="0.25">
      <c r="G719" s="29"/>
    </row>
    <row r="720" spans="7:7" x14ac:dyDescent="0.25">
      <c r="G720" s="29"/>
    </row>
    <row r="721" spans="7:7" x14ac:dyDescent="0.25">
      <c r="G721" s="29"/>
    </row>
    <row r="722" spans="7:7" x14ac:dyDescent="0.25">
      <c r="G722" s="29"/>
    </row>
    <row r="723" spans="7:7" x14ac:dyDescent="0.25">
      <c r="G723" s="29"/>
    </row>
    <row r="724" spans="7:7" x14ac:dyDescent="0.25">
      <c r="G724" s="29"/>
    </row>
    <row r="725" spans="7:7" x14ac:dyDescent="0.25">
      <c r="G725" s="29"/>
    </row>
    <row r="726" spans="7:7" x14ac:dyDescent="0.25">
      <c r="G726" s="29"/>
    </row>
    <row r="727" spans="7:7" x14ac:dyDescent="0.25">
      <c r="G727" s="29"/>
    </row>
    <row r="728" spans="7:7" x14ac:dyDescent="0.25">
      <c r="G728" s="29"/>
    </row>
    <row r="729" spans="7:7" x14ac:dyDescent="0.25">
      <c r="G729" s="29"/>
    </row>
    <row r="730" spans="7:7" x14ac:dyDescent="0.25">
      <c r="G730" s="29"/>
    </row>
    <row r="731" spans="7:7" x14ac:dyDescent="0.25">
      <c r="G731" s="29"/>
    </row>
    <row r="732" spans="7:7" x14ac:dyDescent="0.25">
      <c r="G732" s="29"/>
    </row>
    <row r="733" spans="7:7" x14ac:dyDescent="0.25">
      <c r="G733" s="29"/>
    </row>
    <row r="734" spans="7:7" x14ac:dyDescent="0.25">
      <c r="G734" s="29"/>
    </row>
    <row r="735" spans="7:7" x14ac:dyDescent="0.25">
      <c r="G735" s="29"/>
    </row>
    <row r="736" spans="7:7" x14ac:dyDescent="0.25">
      <c r="G736" s="29"/>
    </row>
    <row r="737" spans="7:7" x14ac:dyDescent="0.25">
      <c r="G737" s="29"/>
    </row>
    <row r="738" spans="7:7" x14ac:dyDescent="0.25">
      <c r="G738" s="29"/>
    </row>
    <row r="739" spans="7:7" x14ac:dyDescent="0.25">
      <c r="G739" s="29"/>
    </row>
    <row r="740" spans="7:7" x14ac:dyDescent="0.25">
      <c r="G740" s="29"/>
    </row>
    <row r="741" spans="7:7" x14ac:dyDescent="0.25">
      <c r="G741" s="29"/>
    </row>
    <row r="742" spans="7:7" x14ac:dyDescent="0.25">
      <c r="G742" s="29"/>
    </row>
    <row r="743" spans="7:7" x14ac:dyDescent="0.25">
      <c r="G743" s="29"/>
    </row>
    <row r="744" spans="7:7" x14ac:dyDescent="0.25">
      <c r="G744" s="29"/>
    </row>
    <row r="745" spans="7:7" x14ac:dyDescent="0.25">
      <c r="G745" s="29"/>
    </row>
    <row r="746" spans="7:7" x14ac:dyDescent="0.25">
      <c r="G746" s="29"/>
    </row>
    <row r="747" spans="7:7" x14ac:dyDescent="0.25">
      <c r="G747" s="29"/>
    </row>
    <row r="748" spans="7:7" x14ac:dyDescent="0.25">
      <c r="G748" s="29"/>
    </row>
    <row r="749" spans="7:7" x14ac:dyDescent="0.25">
      <c r="G749" s="29"/>
    </row>
    <row r="750" spans="7:7" x14ac:dyDescent="0.25">
      <c r="G750" s="29"/>
    </row>
    <row r="751" spans="7:7" x14ac:dyDescent="0.25">
      <c r="G751" s="29"/>
    </row>
    <row r="752" spans="7:7" x14ac:dyDescent="0.25">
      <c r="G752" s="29"/>
    </row>
    <row r="753" spans="7:7" x14ac:dyDescent="0.25">
      <c r="G753" s="29"/>
    </row>
    <row r="754" spans="7:7" x14ac:dyDescent="0.25">
      <c r="G754" s="29"/>
    </row>
    <row r="755" spans="7:7" x14ac:dyDescent="0.25">
      <c r="G755" s="29"/>
    </row>
    <row r="756" spans="7:7" x14ac:dyDescent="0.25">
      <c r="G756" s="29"/>
    </row>
    <row r="757" spans="7:7" x14ac:dyDescent="0.25">
      <c r="G757" s="29"/>
    </row>
    <row r="758" spans="7:7" x14ac:dyDescent="0.25">
      <c r="G758" s="29"/>
    </row>
    <row r="759" spans="7:7" x14ac:dyDescent="0.25">
      <c r="G759" s="29"/>
    </row>
    <row r="760" spans="7:7" x14ac:dyDescent="0.25">
      <c r="G760" s="29"/>
    </row>
    <row r="761" spans="7:7" x14ac:dyDescent="0.25">
      <c r="G761" s="29"/>
    </row>
    <row r="762" spans="7:7" x14ac:dyDescent="0.25">
      <c r="G762" s="29"/>
    </row>
    <row r="763" spans="7:7" x14ac:dyDescent="0.25">
      <c r="G763" s="29"/>
    </row>
    <row r="764" spans="7:7" x14ac:dyDescent="0.25">
      <c r="G764" s="29"/>
    </row>
    <row r="765" spans="7:7" x14ac:dyDescent="0.25">
      <c r="G765" s="29"/>
    </row>
    <row r="766" spans="7:7" x14ac:dyDescent="0.25">
      <c r="G766" s="29"/>
    </row>
    <row r="767" spans="7:7" x14ac:dyDescent="0.25">
      <c r="G767" s="29"/>
    </row>
    <row r="768" spans="7:7" x14ac:dyDescent="0.25">
      <c r="G768" s="29"/>
    </row>
    <row r="769" spans="7:7" x14ac:dyDescent="0.25">
      <c r="G769" s="29"/>
    </row>
    <row r="770" spans="7:7" x14ac:dyDescent="0.25">
      <c r="G770" s="29"/>
    </row>
    <row r="771" spans="7:7" x14ac:dyDescent="0.25">
      <c r="G771" s="29"/>
    </row>
    <row r="772" spans="7:7" x14ac:dyDescent="0.25">
      <c r="G772" s="29"/>
    </row>
    <row r="773" spans="7:7" x14ac:dyDescent="0.25">
      <c r="G773" s="29"/>
    </row>
    <row r="774" spans="7:7" x14ac:dyDescent="0.25">
      <c r="G774" s="29"/>
    </row>
    <row r="775" spans="7:7" x14ac:dyDescent="0.25">
      <c r="G775" s="29"/>
    </row>
    <row r="776" spans="7:7" x14ac:dyDescent="0.25">
      <c r="G776" s="29"/>
    </row>
    <row r="777" spans="7:7" x14ac:dyDescent="0.25">
      <c r="G777" s="29"/>
    </row>
    <row r="778" spans="7:7" x14ac:dyDescent="0.25">
      <c r="G778" s="29"/>
    </row>
    <row r="779" spans="7:7" x14ac:dyDescent="0.25">
      <c r="G779" s="29"/>
    </row>
    <row r="780" spans="7:7" x14ac:dyDescent="0.25">
      <c r="G780" s="29"/>
    </row>
    <row r="781" spans="7:7" x14ac:dyDescent="0.25">
      <c r="G781" s="29"/>
    </row>
    <row r="782" spans="7:7" x14ac:dyDescent="0.25">
      <c r="G782" s="29"/>
    </row>
    <row r="783" spans="7:7" x14ac:dyDescent="0.25">
      <c r="G783" s="29"/>
    </row>
    <row r="784" spans="7:7" x14ac:dyDescent="0.25">
      <c r="G784" s="29"/>
    </row>
    <row r="785" spans="7:7" x14ac:dyDescent="0.25">
      <c r="G785" s="29"/>
    </row>
    <row r="786" spans="7:7" x14ac:dyDescent="0.25">
      <c r="G786" s="29"/>
    </row>
    <row r="787" spans="7:7" x14ac:dyDescent="0.25">
      <c r="G787" s="29"/>
    </row>
    <row r="788" spans="7:7" x14ac:dyDescent="0.25">
      <c r="G788" s="29"/>
    </row>
    <row r="789" spans="7:7" x14ac:dyDescent="0.25">
      <c r="G789" s="29"/>
    </row>
    <row r="790" spans="7:7" x14ac:dyDescent="0.25">
      <c r="G790" s="29"/>
    </row>
    <row r="791" spans="7:7" x14ac:dyDescent="0.25">
      <c r="G791" s="29"/>
    </row>
    <row r="792" spans="7:7" x14ac:dyDescent="0.25">
      <c r="G792" s="29"/>
    </row>
    <row r="793" spans="7:7" x14ac:dyDescent="0.25">
      <c r="G793" s="29"/>
    </row>
    <row r="794" spans="7:7" x14ac:dyDescent="0.25">
      <c r="G794" s="29"/>
    </row>
    <row r="795" spans="7:7" x14ac:dyDescent="0.25">
      <c r="G795" s="29"/>
    </row>
    <row r="796" spans="7:7" x14ac:dyDescent="0.25">
      <c r="G796" s="29"/>
    </row>
    <row r="797" spans="7:7" x14ac:dyDescent="0.25">
      <c r="G797" s="29"/>
    </row>
    <row r="798" spans="7:7" x14ac:dyDescent="0.25">
      <c r="G798" s="29"/>
    </row>
    <row r="799" spans="7:7" x14ac:dyDescent="0.25">
      <c r="G799" s="29"/>
    </row>
    <row r="800" spans="7:7" x14ac:dyDescent="0.25">
      <c r="G800" s="29"/>
    </row>
    <row r="801" spans="7:7" x14ac:dyDescent="0.25">
      <c r="G801" s="29"/>
    </row>
    <row r="802" spans="7:7" x14ac:dyDescent="0.25">
      <c r="G802" s="29"/>
    </row>
    <row r="803" spans="7:7" x14ac:dyDescent="0.25">
      <c r="G803" s="29"/>
    </row>
    <row r="804" spans="7:7" x14ac:dyDescent="0.25">
      <c r="G804" s="29"/>
    </row>
    <row r="805" spans="7:7" x14ac:dyDescent="0.25">
      <c r="G805" s="29"/>
    </row>
    <row r="806" spans="7:7" x14ac:dyDescent="0.25">
      <c r="G806" s="29"/>
    </row>
    <row r="807" spans="7:7" x14ac:dyDescent="0.25">
      <c r="G807" s="29"/>
    </row>
    <row r="808" spans="7:7" x14ac:dyDescent="0.25">
      <c r="G808" s="29"/>
    </row>
    <row r="809" spans="7:7" x14ac:dyDescent="0.25">
      <c r="G809" s="29"/>
    </row>
    <row r="810" spans="7:7" x14ac:dyDescent="0.25">
      <c r="G810" s="29"/>
    </row>
    <row r="811" spans="7:7" x14ac:dyDescent="0.25">
      <c r="G811" s="29"/>
    </row>
    <row r="812" spans="7:7" x14ac:dyDescent="0.25">
      <c r="G812" s="29"/>
    </row>
    <row r="813" spans="7:7" x14ac:dyDescent="0.25">
      <c r="G813" s="29"/>
    </row>
    <row r="814" spans="7:7" x14ac:dyDescent="0.25">
      <c r="G814" s="29"/>
    </row>
    <row r="815" spans="7:7" x14ac:dyDescent="0.25">
      <c r="G815" s="29"/>
    </row>
    <row r="816" spans="7:7" x14ac:dyDescent="0.25">
      <c r="G816" s="29"/>
    </row>
    <row r="817" spans="7:7" x14ac:dyDescent="0.25">
      <c r="G817" s="29"/>
    </row>
    <row r="818" spans="7:7" x14ac:dyDescent="0.25">
      <c r="G818" s="29"/>
    </row>
    <row r="819" spans="7:7" x14ac:dyDescent="0.25">
      <c r="G819" s="29"/>
    </row>
    <row r="820" spans="7:7" x14ac:dyDescent="0.25">
      <c r="G820" s="29"/>
    </row>
    <row r="821" spans="7:7" x14ac:dyDescent="0.25">
      <c r="G821" s="29"/>
    </row>
    <row r="822" spans="7:7" x14ac:dyDescent="0.25">
      <c r="G822" s="29"/>
    </row>
    <row r="823" spans="7:7" x14ac:dyDescent="0.25">
      <c r="G823" s="29"/>
    </row>
    <row r="824" spans="7:7" x14ac:dyDescent="0.25">
      <c r="G824" s="29"/>
    </row>
    <row r="825" spans="7:7" x14ac:dyDescent="0.25">
      <c r="G825" s="29"/>
    </row>
    <row r="826" spans="7:7" x14ac:dyDescent="0.25">
      <c r="G826" s="29"/>
    </row>
    <row r="827" spans="7:7" x14ac:dyDescent="0.25">
      <c r="G827" s="29"/>
    </row>
    <row r="828" spans="7:7" x14ac:dyDescent="0.25">
      <c r="G828" s="29"/>
    </row>
    <row r="829" spans="7:7" x14ac:dyDescent="0.25">
      <c r="G829" s="29"/>
    </row>
    <row r="830" spans="7:7" x14ac:dyDescent="0.25">
      <c r="G830" s="29"/>
    </row>
    <row r="831" spans="7:7" x14ac:dyDescent="0.25">
      <c r="G831" s="29"/>
    </row>
    <row r="832" spans="7:7" x14ac:dyDescent="0.25">
      <c r="G832" s="29"/>
    </row>
    <row r="833" spans="7:7" x14ac:dyDescent="0.25">
      <c r="G833" s="29"/>
    </row>
    <row r="834" spans="7:7" x14ac:dyDescent="0.25">
      <c r="G834" s="29"/>
    </row>
    <row r="835" spans="7:7" x14ac:dyDescent="0.25">
      <c r="G835" s="29"/>
    </row>
    <row r="836" spans="7:7" x14ac:dyDescent="0.25">
      <c r="G836" s="29"/>
    </row>
    <row r="837" spans="7:7" x14ac:dyDescent="0.25">
      <c r="G837" s="29"/>
    </row>
    <row r="838" spans="7:7" x14ac:dyDescent="0.25">
      <c r="G838" s="29"/>
    </row>
    <row r="839" spans="7:7" x14ac:dyDescent="0.25">
      <c r="G839" s="29"/>
    </row>
    <row r="840" spans="7:7" x14ac:dyDescent="0.25">
      <c r="G840" s="29"/>
    </row>
    <row r="841" spans="7:7" x14ac:dyDescent="0.25">
      <c r="G841" s="29"/>
    </row>
    <row r="842" spans="7:7" x14ac:dyDescent="0.25">
      <c r="G842" s="29"/>
    </row>
    <row r="843" spans="7:7" x14ac:dyDescent="0.25">
      <c r="G843" s="29"/>
    </row>
    <row r="844" spans="7:7" x14ac:dyDescent="0.25">
      <c r="G844" s="29"/>
    </row>
    <row r="845" spans="7:7" x14ac:dyDescent="0.25">
      <c r="G845" s="29"/>
    </row>
    <row r="846" spans="7:7" x14ac:dyDescent="0.25">
      <c r="G846" s="29"/>
    </row>
    <row r="847" spans="7:7" x14ac:dyDescent="0.25">
      <c r="G847" s="29"/>
    </row>
    <row r="848" spans="7:7" x14ac:dyDescent="0.25">
      <c r="G848" s="29"/>
    </row>
    <row r="849" spans="7:7" x14ac:dyDescent="0.25">
      <c r="G849" s="29"/>
    </row>
    <row r="850" spans="7:7" x14ac:dyDescent="0.25">
      <c r="G850" s="29"/>
    </row>
    <row r="851" spans="7:7" x14ac:dyDescent="0.25">
      <c r="G851" s="29"/>
    </row>
    <row r="852" spans="7:7" x14ac:dyDescent="0.25">
      <c r="G852" s="29"/>
    </row>
    <row r="853" spans="7:7" x14ac:dyDescent="0.25">
      <c r="G853" s="29"/>
    </row>
    <row r="854" spans="7:7" x14ac:dyDescent="0.25">
      <c r="G854" s="29"/>
    </row>
    <row r="855" spans="7:7" x14ac:dyDescent="0.25">
      <c r="G855" s="29"/>
    </row>
    <row r="856" spans="7:7" x14ac:dyDescent="0.25">
      <c r="G856" s="29"/>
    </row>
    <row r="857" spans="7:7" x14ac:dyDescent="0.25">
      <c r="G857" s="29"/>
    </row>
    <row r="858" spans="7:7" x14ac:dyDescent="0.25">
      <c r="G858" s="29"/>
    </row>
    <row r="859" spans="7:7" x14ac:dyDescent="0.25">
      <c r="G859" s="29"/>
    </row>
    <row r="860" spans="7:7" x14ac:dyDescent="0.25">
      <c r="G860" s="29"/>
    </row>
    <row r="861" spans="7:7" x14ac:dyDescent="0.25">
      <c r="G861" s="29"/>
    </row>
    <row r="862" spans="7:7" x14ac:dyDescent="0.25">
      <c r="G862" s="29"/>
    </row>
    <row r="863" spans="7:7" x14ac:dyDescent="0.25">
      <c r="G863" s="29"/>
    </row>
    <row r="864" spans="7:7" x14ac:dyDescent="0.25">
      <c r="G864" s="29"/>
    </row>
    <row r="865" spans="7:7" x14ac:dyDescent="0.25">
      <c r="G865" s="29"/>
    </row>
    <row r="866" spans="7:7" x14ac:dyDescent="0.25">
      <c r="G866" s="29"/>
    </row>
    <row r="867" spans="7:7" x14ac:dyDescent="0.25">
      <c r="G867" s="29"/>
    </row>
    <row r="868" spans="7:7" x14ac:dyDescent="0.25">
      <c r="G868" s="29"/>
    </row>
    <row r="869" spans="7:7" x14ac:dyDescent="0.25">
      <c r="G869" s="29"/>
    </row>
    <row r="870" spans="7:7" x14ac:dyDescent="0.25">
      <c r="G870" s="29"/>
    </row>
    <row r="871" spans="7:7" x14ac:dyDescent="0.25">
      <c r="G871" s="29"/>
    </row>
    <row r="872" spans="7:7" x14ac:dyDescent="0.25">
      <c r="G872" s="29"/>
    </row>
    <row r="873" spans="7:7" x14ac:dyDescent="0.25">
      <c r="G873" s="29"/>
    </row>
    <row r="874" spans="7:7" x14ac:dyDescent="0.25">
      <c r="G874" s="29"/>
    </row>
    <row r="875" spans="7:7" x14ac:dyDescent="0.25">
      <c r="G875" s="29"/>
    </row>
    <row r="876" spans="7:7" x14ac:dyDescent="0.25">
      <c r="G876" s="29"/>
    </row>
    <row r="877" spans="7:7" x14ac:dyDescent="0.25">
      <c r="G877" s="29"/>
    </row>
    <row r="878" spans="7:7" x14ac:dyDescent="0.25">
      <c r="G878" s="29"/>
    </row>
    <row r="879" spans="7:7" x14ac:dyDescent="0.25">
      <c r="G879" s="29"/>
    </row>
    <row r="880" spans="7:7" x14ac:dyDescent="0.25">
      <c r="G880" s="29"/>
    </row>
    <row r="881" spans="7:7" x14ac:dyDescent="0.25">
      <c r="G881" s="29"/>
    </row>
    <row r="882" spans="7:7" x14ac:dyDescent="0.25">
      <c r="G882" s="29"/>
    </row>
    <row r="883" spans="7:7" x14ac:dyDescent="0.25">
      <c r="G883" s="29"/>
    </row>
    <row r="884" spans="7:7" x14ac:dyDescent="0.25">
      <c r="G884" s="29"/>
    </row>
    <row r="885" spans="7:7" x14ac:dyDescent="0.25">
      <c r="G885" s="29"/>
    </row>
    <row r="886" spans="7:7" x14ac:dyDescent="0.25">
      <c r="G886" s="29"/>
    </row>
    <row r="887" spans="7:7" x14ac:dyDescent="0.25">
      <c r="G887" s="29"/>
    </row>
    <row r="888" spans="7:7" x14ac:dyDescent="0.25">
      <c r="G888" s="29"/>
    </row>
    <row r="889" spans="7:7" x14ac:dyDescent="0.25">
      <c r="G889" s="29"/>
    </row>
    <row r="890" spans="7:7" x14ac:dyDescent="0.25">
      <c r="G890" s="29"/>
    </row>
    <row r="891" spans="7:7" x14ac:dyDescent="0.25">
      <c r="G891" s="29"/>
    </row>
    <row r="892" spans="7:7" x14ac:dyDescent="0.25">
      <c r="G892" s="29"/>
    </row>
    <row r="893" spans="7:7" x14ac:dyDescent="0.25">
      <c r="G893" s="29"/>
    </row>
    <row r="894" spans="7:7" x14ac:dyDescent="0.25">
      <c r="G894" s="29"/>
    </row>
    <row r="895" spans="7:7" x14ac:dyDescent="0.25">
      <c r="G895" s="29"/>
    </row>
    <row r="896" spans="7:7" x14ac:dyDescent="0.25">
      <c r="G896" s="29"/>
    </row>
    <row r="897" spans="7:7" x14ac:dyDescent="0.25">
      <c r="G897" s="29"/>
    </row>
    <row r="898" spans="7:7" x14ac:dyDescent="0.25">
      <c r="G898" s="29"/>
    </row>
    <row r="899" spans="7:7" x14ac:dyDescent="0.25">
      <c r="G899" s="29"/>
    </row>
    <row r="900" spans="7:7" x14ac:dyDescent="0.25">
      <c r="G900" s="29"/>
    </row>
    <row r="901" spans="7:7" x14ac:dyDescent="0.25">
      <c r="G901" s="29"/>
    </row>
    <row r="902" spans="7:7" x14ac:dyDescent="0.25">
      <c r="G902" s="29"/>
    </row>
    <row r="903" spans="7:7" x14ac:dyDescent="0.25">
      <c r="G903" s="29"/>
    </row>
    <row r="904" spans="7:7" x14ac:dyDescent="0.25">
      <c r="G904" s="29"/>
    </row>
    <row r="905" spans="7:7" x14ac:dyDescent="0.25">
      <c r="G905" s="29"/>
    </row>
    <row r="906" spans="7:7" x14ac:dyDescent="0.25">
      <c r="G906" s="29"/>
    </row>
    <row r="907" spans="7:7" x14ac:dyDescent="0.25">
      <c r="G907" s="29"/>
    </row>
    <row r="908" spans="7:7" x14ac:dyDescent="0.25">
      <c r="G908" s="29"/>
    </row>
    <row r="909" spans="7:7" x14ac:dyDescent="0.25">
      <c r="G909" s="29"/>
    </row>
    <row r="910" spans="7:7" x14ac:dyDescent="0.25">
      <c r="G910" s="29"/>
    </row>
    <row r="911" spans="7:7" x14ac:dyDescent="0.25">
      <c r="G911" s="29"/>
    </row>
    <row r="912" spans="7:7" x14ac:dyDescent="0.25">
      <c r="G912" s="29"/>
    </row>
    <row r="913" spans="7:7" x14ac:dyDescent="0.25">
      <c r="G913" s="29"/>
    </row>
    <row r="914" spans="7:7" x14ac:dyDescent="0.25">
      <c r="G914" s="29"/>
    </row>
    <row r="915" spans="7:7" x14ac:dyDescent="0.25">
      <c r="G915" s="29"/>
    </row>
    <row r="916" spans="7:7" x14ac:dyDescent="0.25">
      <c r="G916" s="29"/>
    </row>
    <row r="917" spans="7:7" x14ac:dyDescent="0.25">
      <c r="G917" s="29"/>
    </row>
    <row r="918" spans="7:7" x14ac:dyDescent="0.25">
      <c r="G918" s="29"/>
    </row>
    <row r="919" spans="7:7" x14ac:dyDescent="0.25">
      <c r="G919" s="29"/>
    </row>
    <row r="920" spans="7:7" x14ac:dyDescent="0.25">
      <c r="G920" s="29"/>
    </row>
    <row r="921" spans="7:7" x14ac:dyDescent="0.25">
      <c r="G921" s="29"/>
    </row>
    <row r="922" spans="7:7" x14ac:dyDescent="0.25">
      <c r="G922" s="29"/>
    </row>
    <row r="923" spans="7:7" x14ac:dyDescent="0.25">
      <c r="G923" s="29"/>
    </row>
    <row r="924" spans="7:7" x14ac:dyDescent="0.25">
      <c r="G924" s="29"/>
    </row>
    <row r="925" spans="7:7" x14ac:dyDescent="0.25">
      <c r="G925" s="29"/>
    </row>
    <row r="926" spans="7:7" x14ac:dyDescent="0.25">
      <c r="G926" s="29"/>
    </row>
    <row r="927" spans="7:7" x14ac:dyDescent="0.25">
      <c r="G927" s="29"/>
    </row>
    <row r="928" spans="7:7" x14ac:dyDescent="0.25">
      <c r="G928" s="29"/>
    </row>
    <row r="929" spans="7:7" x14ac:dyDescent="0.25">
      <c r="G929" s="29"/>
    </row>
    <row r="930" spans="7:7" x14ac:dyDescent="0.25">
      <c r="G930" s="29"/>
    </row>
    <row r="931" spans="7:7" x14ac:dyDescent="0.25">
      <c r="G931" s="29"/>
    </row>
    <row r="932" spans="7:7" x14ac:dyDescent="0.25">
      <c r="G932" s="29"/>
    </row>
    <row r="933" spans="7:7" x14ac:dyDescent="0.25">
      <c r="G933" s="29"/>
    </row>
    <row r="934" spans="7:7" x14ac:dyDescent="0.25">
      <c r="G934" s="29"/>
    </row>
    <row r="935" spans="7:7" x14ac:dyDescent="0.25">
      <c r="G935" s="29"/>
    </row>
    <row r="936" spans="7:7" x14ac:dyDescent="0.25">
      <c r="G936" s="29"/>
    </row>
    <row r="937" spans="7:7" x14ac:dyDescent="0.25">
      <c r="G937" s="29"/>
    </row>
    <row r="938" spans="7:7" x14ac:dyDescent="0.25">
      <c r="G938" s="29"/>
    </row>
    <row r="939" spans="7:7" x14ac:dyDescent="0.25">
      <c r="G939" s="29"/>
    </row>
    <row r="940" spans="7:7" x14ac:dyDescent="0.25">
      <c r="G940" s="29"/>
    </row>
    <row r="941" spans="7:7" x14ac:dyDescent="0.25">
      <c r="G941" s="29"/>
    </row>
    <row r="942" spans="7:7" x14ac:dyDescent="0.25">
      <c r="G942" s="29"/>
    </row>
    <row r="943" spans="7:7" x14ac:dyDescent="0.25">
      <c r="G943" s="29"/>
    </row>
    <row r="944" spans="7:7" x14ac:dyDescent="0.25">
      <c r="G944" s="29"/>
    </row>
    <row r="945" spans="7:7" x14ac:dyDescent="0.25">
      <c r="G945" s="29"/>
    </row>
    <row r="946" spans="7:7" x14ac:dyDescent="0.25">
      <c r="G946" s="29"/>
    </row>
    <row r="947" spans="7:7" x14ac:dyDescent="0.25">
      <c r="G947" s="29"/>
    </row>
    <row r="948" spans="7:7" x14ac:dyDescent="0.25">
      <c r="G948" s="29"/>
    </row>
    <row r="949" spans="7:7" x14ac:dyDescent="0.25">
      <c r="G949" s="29"/>
    </row>
    <row r="950" spans="7:7" x14ac:dyDescent="0.25">
      <c r="G950" s="29"/>
    </row>
    <row r="951" spans="7:7" x14ac:dyDescent="0.25">
      <c r="G951" s="29"/>
    </row>
    <row r="952" spans="7:7" x14ac:dyDescent="0.25">
      <c r="G952" s="29"/>
    </row>
    <row r="953" spans="7:7" x14ac:dyDescent="0.25">
      <c r="G953" s="29"/>
    </row>
    <row r="954" spans="7:7" x14ac:dyDescent="0.25">
      <c r="G954" s="29"/>
    </row>
    <row r="955" spans="7:7" x14ac:dyDescent="0.25">
      <c r="G955" s="29"/>
    </row>
    <row r="956" spans="7:7" x14ac:dyDescent="0.25">
      <c r="G956" s="29"/>
    </row>
    <row r="957" spans="7:7" x14ac:dyDescent="0.25">
      <c r="G957" s="29"/>
    </row>
    <row r="958" spans="7:7" x14ac:dyDescent="0.25">
      <c r="G958" s="29"/>
    </row>
    <row r="959" spans="7:7" x14ac:dyDescent="0.25">
      <c r="G959" s="29"/>
    </row>
    <row r="960" spans="7:7" x14ac:dyDescent="0.25">
      <c r="G960" s="29"/>
    </row>
    <row r="961" spans="7:7" x14ac:dyDescent="0.25">
      <c r="G961" s="29"/>
    </row>
    <row r="962" spans="7:7" x14ac:dyDescent="0.25">
      <c r="G962" s="29"/>
    </row>
    <row r="963" spans="7:7" x14ac:dyDescent="0.25">
      <c r="G963" s="29"/>
    </row>
    <row r="964" spans="7:7" x14ac:dyDescent="0.25">
      <c r="G964" s="29"/>
    </row>
    <row r="965" spans="7:7" x14ac:dyDescent="0.25">
      <c r="G965" s="29"/>
    </row>
    <row r="966" spans="7:7" x14ac:dyDescent="0.25">
      <c r="G966" s="29"/>
    </row>
    <row r="967" spans="7:7" x14ac:dyDescent="0.25">
      <c r="G967" s="29"/>
    </row>
    <row r="968" spans="7:7" x14ac:dyDescent="0.25">
      <c r="G968" s="29"/>
    </row>
    <row r="969" spans="7:7" x14ac:dyDescent="0.25">
      <c r="G969" s="29"/>
    </row>
    <row r="970" spans="7:7" x14ac:dyDescent="0.25">
      <c r="G970" s="29"/>
    </row>
    <row r="971" spans="7:7" x14ac:dyDescent="0.25">
      <c r="G971" s="29"/>
    </row>
    <row r="972" spans="7:7" x14ac:dyDescent="0.25">
      <c r="G972" s="29"/>
    </row>
    <row r="973" spans="7:7" x14ac:dyDescent="0.25">
      <c r="G973" s="29"/>
    </row>
    <row r="974" spans="7:7" x14ac:dyDescent="0.25">
      <c r="G974" s="29"/>
    </row>
    <row r="975" spans="7:7" x14ac:dyDescent="0.25">
      <c r="G975" s="29"/>
    </row>
    <row r="976" spans="7:7" x14ac:dyDescent="0.25">
      <c r="G976" s="29"/>
    </row>
    <row r="977" spans="7:7" x14ac:dyDescent="0.25">
      <c r="G977" s="29"/>
    </row>
    <row r="978" spans="7:7" x14ac:dyDescent="0.25">
      <c r="G978" s="29"/>
    </row>
    <row r="979" spans="7:7" x14ac:dyDescent="0.25">
      <c r="G979" s="29"/>
    </row>
    <row r="980" spans="7:7" x14ac:dyDescent="0.25">
      <c r="G980" s="29"/>
    </row>
    <row r="981" spans="7:7" x14ac:dyDescent="0.25">
      <c r="G981" s="29"/>
    </row>
    <row r="982" spans="7:7" x14ac:dyDescent="0.25">
      <c r="G982" s="29"/>
    </row>
    <row r="983" spans="7:7" x14ac:dyDescent="0.25">
      <c r="G983" s="29"/>
    </row>
    <row r="984" spans="7:7" x14ac:dyDescent="0.25">
      <c r="G984" s="29"/>
    </row>
    <row r="985" spans="7:7" x14ac:dyDescent="0.25">
      <c r="G985" s="29"/>
    </row>
    <row r="986" spans="7:7" x14ac:dyDescent="0.25">
      <c r="G986" s="29"/>
    </row>
    <row r="987" spans="7:7" x14ac:dyDescent="0.25">
      <c r="G987" s="29"/>
    </row>
    <row r="988" spans="7:7" x14ac:dyDescent="0.25">
      <c r="G988" s="29"/>
    </row>
    <row r="989" spans="7:7" x14ac:dyDescent="0.25">
      <c r="G989" s="29"/>
    </row>
    <row r="990" spans="7:7" x14ac:dyDescent="0.25">
      <c r="G990" s="29"/>
    </row>
    <row r="991" spans="7:7" x14ac:dyDescent="0.25">
      <c r="G991" s="29"/>
    </row>
    <row r="992" spans="7:7" x14ac:dyDescent="0.25">
      <c r="G992" s="29"/>
    </row>
    <row r="993" spans="7:7" x14ac:dyDescent="0.25">
      <c r="G993" s="29"/>
    </row>
    <row r="994" spans="7:7" x14ac:dyDescent="0.25">
      <c r="G994" s="29"/>
    </row>
    <row r="995" spans="7:7" x14ac:dyDescent="0.25">
      <c r="G995" s="29"/>
    </row>
    <row r="996" spans="7:7" x14ac:dyDescent="0.25">
      <c r="G996" s="29"/>
    </row>
    <row r="997" spans="7:7" x14ac:dyDescent="0.25">
      <c r="G997" s="29"/>
    </row>
    <row r="998" spans="7:7" x14ac:dyDescent="0.25">
      <c r="G998" s="29"/>
    </row>
    <row r="999" spans="7:7" x14ac:dyDescent="0.25">
      <c r="G999" s="29"/>
    </row>
    <row r="1000" spans="7:7" x14ac:dyDescent="0.25">
      <c r="G1000" s="29"/>
    </row>
    <row r="1001" spans="7:7" x14ac:dyDescent="0.25">
      <c r="G1001" s="29"/>
    </row>
    <row r="1002" spans="7:7" x14ac:dyDescent="0.25">
      <c r="G1002" s="29"/>
    </row>
    <row r="1003" spans="7:7" x14ac:dyDescent="0.25">
      <c r="G1003" s="29"/>
    </row>
    <row r="1004" spans="7:7" x14ac:dyDescent="0.25">
      <c r="G1004" s="29"/>
    </row>
    <row r="1005" spans="7:7" x14ac:dyDescent="0.25">
      <c r="G1005" s="29"/>
    </row>
    <row r="1006" spans="7:7" x14ac:dyDescent="0.25">
      <c r="G1006" s="29"/>
    </row>
    <row r="1007" spans="7:7" x14ac:dyDescent="0.25">
      <c r="G1007" s="29"/>
    </row>
    <row r="1008" spans="7:7" x14ac:dyDescent="0.25">
      <c r="G1008" s="29"/>
    </row>
    <row r="1009" spans="7:7" x14ac:dyDescent="0.25">
      <c r="G1009" s="29"/>
    </row>
    <row r="1010" spans="7:7" x14ac:dyDescent="0.25">
      <c r="G1010" s="29"/>
    </row>
    <row r="1011" spans="7:7" x14ac:dyDescent="0.25">
      <c r="G1011" s="29"/>
    </row>
    <row r="1012" spans="7:7" x14ac:dyDescent="0.25">
      <c r="G1012" s="29"/>
    </row>
    <row r="1013" spans="7:7" x14ac:dyDescent="0.25">
      <c r="G1013" s="29"/>
    </row>
    <row r="1014" spans="7:7" x14ac:dyDescent="0.25">
      <c r="G1014" s="29"/>
    </row>
    <row r="1015" spans="7:7" x14ac:dyDescent="0.25">
      <c r="G1015" s="29"/>
    </row>
    <row r="1016" spans="7:7" x14ac:dyDescent="0.25">
      <c r="G1016" s="29"/>
    </row>
    <row r="1017" spans="7:7" x14ac:dyDescent="0.25">
      <c r="G1017" s="29"/>
    </row>
    <row r="1018" spans="7:7" x14ac:dyDescent="0.25">
      <c r="G1018" s="29"/>
    </row>
    <row r="1019" spans="7:7" x14ac:dyDescent="0.25">
      <c r="G1019" s="29"/>
    </row>
    <row r="1020" spans="7:7" x14ac:dyDescent="0.25">
      <c r="G1020" s="29"/>
    </row>
    <row r="1021" spans="7:7" x14ac:dyDescent="0.25">
      <c r="G1021" s="29"/>
    </row>
    <row r="1022" spans="7:7" x14ac:dyDescent="0.25">
      <c r="G1022" s="29"/>
    </row>
    <row r="1023" spans="7:7" x14ac:dyDescent="0.25">
      <c r="G1023" s="29"/>
    </row>
    <row r="1024" spans="7:7" x14ac:dyDescent="0.25">
      <c r="G1024" s="29"/>
    </row>
    <row r="1025" spans="7:7" x14ac:dyDescent="0.25">
      <c r="G1025" s="29"/>
    </row>
    <row r="1026" spans="7:7" x14ac:dyDescent="0.25">
      <c r="G1026" s="29"/>
    </row>
    <row r="1027" spans="7:7" x14ac:dyDescent="0.25">
      <c r="G1027" s="29"/>
    </row>
    <row r="1028" spans="7:7" x14ac:dyDescent="0.25">
      <c r="G1028" s="29"/>
    </row>
    <row r="1029" spans="7:7" x14ac:dyDescent="0.25">
      <c r="G1029" s="29"/>
    </row>
    <row r="1030" spans="7:7" x14ac:dyDescent="0.25">
      <c r="G1030" s="29"/>
    </row>
    <row r="1031" spans="7:7" x14ac:dyDescent="0.25">
      <c r="G1031" s="29"/>
    </row>
    <row r="1032" spans="7:7" x14ac:dyDescent="0.25">
      <c r="G1032" s="29"/>
    </row>
    <row r="1033" spans="7:7" x14ac:dyDescent="0.25">
      <c r="G1033" s="29"/>
    </row>
    <row r="1034" spans="7:7" x14ac:dyDescent="0.25">
      <c r="G1034" s="29"/>
    </row>
    <row r="1035" spans="7:7" x14ac:dyDescent="0.25">
      <c r="G1035" s="29"/>
    </row>
    <row r="1036" spans="7:7" x14ac:dyDescent="0.25">
      <c r="G1036" s="29"/>
    </row>
    <row r="1037" spans="7:7" x14ac:dyDescent="0.25">
      <c r="G1037" s="29"/>
    </row>
    <row r="1038" spans="7:7" x14ac:dyDescent="0.25">
      <c r="G1038" s="29"/>
    </row>
    <row r="1039" spans="7:7" x14ac:dyDescent="0.25">
      <c r="G1039" s="29"/>
    </row>
    <row r="1040" spans="7:7" x14ac:dyDescent="0.25">
      <c r="G1040" s="29"/>
    </row>
    <row r="1041" spans="7:7" x14ac:dyDescent="0.25">
      <c r="G1041" s="29"/>
    </row>
    <row r="1042" spans="7:7" x14ac:dyDescent="0.25">
      <c r="G1042" s="29"/>
    </row>
    <row r="1043" spans="7:7" x14ac:dyDescent="0.25">
      <c r="G1043" s="29"/>
    </row>
    <row r="1044" spans="7:7" x14ac:dyDescent="0.25">
      <c r="G1044" s="29"/>
    </row>
    <row r="1045" spans="7:7" x14ac:dyDescent="0.25">
      <c r="G1045" s="29"/>
    </row>
    <row r="1046" spans="7:7" x14ac:dyDescent="0.25">
      <c r="G1046" s="29"/>
    </row>
    <row r="1047" spans="7:7" x14ac:dyDescent="0.25">
      <c r="G1047" s="29"/>
    </row>
    <row r="1048" spans="7:7" x14ac:dyDescent="0.25">
      <c r="G1048" s="29"/>
    </row>
    <row r="1049" spans="7:7" x14ac:dyDescent="0.25">
      <c r="G1049" s="29"/>
    </row>
    <row r="1050" spans="7:7" x14ac:dyDescent="0.25">
      <c r="G1050" s="29"/>
    </row>
    <row r="1051" spans="7:7" x14ac:dyDescent="0.25">
      <c r="G1051" s="29"/>
    </row>
    <row r="1052" spans="7:7" x14ac:dyDescent="0.25">
      <c r="G1052" s="29"/>
    </row>
    <row r="1053" spans="7:7" x14ac:dyDescent="0.25">
      <c r="G1053" s="29"/>
    </row>
    <row r="1054" spans="7:7" x14ac:dyDescent="0.25">
      <c r="G1054" s="29"/>
    </row>
    <row r="1055" spans="7:7" x14ac:dyDescent="0.25">
      <c r="G1055" s="29"/>
    </row>
    <row r="1056" spans="7:7" x14ac:dyDescent="0.25">
      <c r="G1056" s="29"/>
    </row>
    <row r="1057" spans="7:7" x14ac:dyDescent="0.25">
      <c r="G1057" s="29"/>
    </row>
    <row r="1058" spans="7:7" x14ac:dyDescent="0.25">
      <c r="G1058" s="29"/>
    </row>
    <row r="1059" spans="7:7" x14ac:dyDescent="0.25">
      <c r="G1059" s="29"/>
    </row>
    <row r="1060" spans="7:7" x14ac:dyDescent="0.25">
      <c r="G1060" s="29"/>
    </row>
    <row r="1061" spans="7:7" x14ac:dyDescent="0.25">
      <c r="G1061" s="29"/>
    </row>
    <row r="1062" spans="7:7" x14ac:dyDescent="0.25">
      <c r="G1062" s="29"/>
    </row>
    <row r="1063" spans="7:7" x14ac:dyDescent="0.25">
      <c r="G1063" s="29"/>
    </row>
    <row r="1064" spans="7:7" x14ac:dyDescent="0.25">
      <c r="G1064" s="29"/>
    </row>
    <row r="1065" spans="7:7" x14ac:dyDescent="0.25">
      <c r="G1065" s="29"/>
    </row>
    <row r="1066" spans="7:7" x14ac:dyDescent="0.25">
      <c r="G1066" s="29"/>
    </row>
    <row r="1067" spans="7:7" x14ac:dyDescent="0.25">
      <c r="G1067" s="29"/>
    </row>
    <row r="1068" spans="7:7" x14ac:dyDescent="0.25">
      <c r="G1068" s="29"/>
    </row>
    <row r="1069" spans="7:7" x14ac:dyDescent="0.25">
      <c r="G1069" s="29"/>
    </row>
    <row r="1070" spans="7:7" x14ac:dyDescent="0.25">
      <c r="G1070" s="29"/>
    </row>
    <row r="1071" spans="7:7" x14ac:dyDescent="0.25">
      <c r="G1071" s="29"/>
    </row>
    <row r="1072" spans="7:7" x14ac:dyDescent="0.25">
      <c r="G1072" s="29"/>
    </row>
    <row r="1073" spans="7:7" x14ac:dyDescent="0.25">
      <c r="G1073" s="29"/>
    </row>
    <row r="1074" spans="7:7" x14ac:dyDescent="0.25">
      <c r="G1074" s="29"/>
    </row>
    <row r="1075" spans="7:7" x14ac:dyDescent="0.25">
      <c r="G1075" s="29"/>
    </row>
    <row r="1076" spans="7:7" x14ac:dyDescent="0.25">
      <c r="G1076" s="29"/>
    </row>
    <row r="1077" spans="7:7" x14ac:dyDescent="0.25">
      <c r="G1077" s="29"/>
    </row>
    <row r="1078" spans="7:7" x14ac:dyDescent="0.25">
      <c r="G1078" s="29"/>
    </row>
    <row r="1079" spans="7:7" x14ac:dyDescent="0.25">
      <c r="G1079" s="29"/>
    </row>
    <row r="1080" spans="7:7" x14ac:dyDescent="0.25">
      <c r="G1080" s="29"/>
    </row>
    <row r="1081" spans="7:7" x14ac:dyDescent="0.25">
      <c r="G1081" s="29"/>
    </row>
    <row r="1082" spans="7:7" x14ac:dyDescent="0.25">
      <c r="G1082" s="29"/>
    </row>
    <row r="1083" spans="7:7" x14ac:dyDescent="0.25">
      <c r="G1083" s="29"/>
    </row>
    <row r="1084" spans="7:7" x14ac:dyDescent="0.25">
      <c r="G1084" s="29"/>
    </row>
    <row r="1085" spans="7:7" x14ac:dyDescent="0.25">
      <c r="G1085" s="29"/>
    </row>
    <row r="1086" spans="7:7" x14ac:dyDescent="0.25">
      <c r="G1086" s="29"/>
    </row>
    <row r="1087" spans="7:7" x14ac:dyDescent="0.25">
      <c r="G1087" s="29"/>
    </row>
    <row r="1088" spans="7:7" x14ac:dyDescent="0.25">
      <c r="G1088" s="29"/>
    </row>
    <row r="1089" spans="7:7" x14ac:dyDescent="0.25">
      <c r="G1089" s="29"/>
    </row>
    <row r="1090" spans="7:7" x14ac:dyDescent="0.25">
      <c r="G1090" s="29"/>
    </row>
    <row r="1091" spans="7:7" x14ac:dyDescent="0.25">
      <c r="G1091" s="29"/>
    </row>
    <row r="1092" spans="7:7" x14ac:dyDescent="0.25">
      <c r="G1092" s="29"/>
    </row>
    <row r="1093" spans="7:7" x14ac:dyDescent="0.25">
      <c r="G1093" s="29"/>
    </row>
    <row r="1094" spans="7:7" x14ac:dyDescent="0.25">
      <c r="G1094" s="29"/>
    </row>
    <row r="1095" spans="7:7" x14ac:dyDescent="0.25">
      <c r="G1095" s="29"/>
    </row>
    <row r="1096" spans="7:7" x14ac:dyDescent="0.25">
      <c r="G1096" s="29"/>
    </row>
    <row r="1097" spans="7:7" x14ac:dyDescent="0.25">
      <c r="G1097" s="29"/>
    </row>
    <row r="1098" spans="7:7" x14ac:dyDescent="0.25">
      <c r="G1098" s="29"/>
    </row>
    <row r="1099" spans="7:7" x14ac:dyDescent="0.25">
      <c r="G1099" s="29"/>
    </row>
    <row r="1100" spans="7:7" x14ac:dyDescent="0.25">
      <c r="G1100" s="29"/>
    </row>
    <row r="1101" spans="7:7" x14ac:dyDescent="0.25">
      <c r="G1101" s="29"/>
    </row>
    <row r="1102" spans="7:7" x14ac:dyDescent="0.25">
      <c r="G1102" s="29"/>
    </row>
    <row r="1103" spans="7:7" x14ac:dyDescent="0.25">
      <c r="G1103" s="29"/>
    </row>
    <row r="1104" spans="7:7" x14ac:dyDescent="0.25">
      <c r="G1104" s="29"/>
    </row>
    <row r="1105" spans="7:7" x14ac:dyDescent="0.25">
      <c r="G1105" s="29"/>
    </row>
    <row r="1106" spans="7:7" x14ac:dyDescent="0.25">
      <c r="G1106" s="29"/>
    </row>
    <row r="1107" spans="7:7" x14ac:dyDescent="0.25">
      <c r="G1107" s="29"/>
    </row>
    <row r="1108" spans="7:7" x14ac:dyDescent="0.25">
      <c r="G1108" s="29"/>
    </row>
    <row r="1109" spans="7:7" x14ac:dyDescent="0.25">
      <c r="G1109" s="29"/>
    </row>
    <row r="1110" spans="7:7" x14ac:dyDescent="0.25">
      <c r="G1110" s="29"/>
    </row>
    <row r="1111" spans="7:7" x14ac:dyDescent="0.25">
      <c r="G1111" s="29"/>
    </row>
    <row r="1112" spans="7:7" x14ac:dyDescent="0.25">
      <c r="G1112" s="29"/>
    </row>
    <row r="1113" spans="7:7" x14ac:dyDescent="0.25">
      <c r="G1113" s="29"/>
    </row>
    <row r="1114" spans="7:7" x14ac:dyDescent="0.25">
      <c r="G1114" s="29"/>
    </row>
    <row r="1115" spans="7:7" x14ac:dyDescent="0.25">
      <c r="G1115" s="29"/>
    </row>
    <row r="1116" spans="7:7" x14ac:dyDescent="0.25">
      <c r="G1116" s="29"/>
    </row>
    <row r="1117" spans="7:7" x14ac:dyDescent="0.25">
      <c r="G1117" s="29"/>
    </row>
    <row r="1118" spans="7:7" x14ac:dyDescent="0.25">
      <c r="G1118" s="29"/>
    </row>
    <row r="1119" spans="7:7" x14ac:dyDescent="0.25">
      <c r="G1119" s="29"/>
    </row>
    <row r="1120" spans="7:7" x14ac:dyDescent="0.25">
      <c r="G1120" s="29"/>
    </row>
    <row r="1121" spans="7:7" x14ac:dyDescent="0.25">
      <c r="G1121" s="29"/>
    </row>
    <row r="1122" spans="7:7" x14ac:dyDescent="0.25">
      <c r="G1122" s="29"/>
    </row>
    <row r="1123" spans="7:7" x14ac:dyDescent="0.25">
      <c r="G1123" s="29"/>
    </row>
    <row r="1124" spans="7:7" x14ac:dyDescent="0.25">
      <c r="G1124" s="29"/>
    </row>
    <row r="1125" spans="7:7" x14ac:dyDescent="0.25">
      <c r="G1125" s="29"/>
    </row>
    <row r="1126" spans="7:7" x14ac:dyDescent="0.25">
      <c r="G1126" s="29"/>
    </row>
    <row r="1127" spans="7:7" x14ac:dyDescent="0.25">
      <c r="G1127" s="29"/>
    </row>
    <row r="1128" spans="7:7" x14ac:dyDescent="0.25">
      <c r="G1128" s="29"/>
    </row>
    <row r="1129" spans="7:7" x14ac:dyDescent="0.25">
      <c r="G1129" s="29"/>
    </row>
    <row r="1130" spans="7:7" x14ac:dyDescent="0.25">
      <c r="G1130" s="29"/>
    </row>
    <row r="1131" spans="7:7" x14ac:dyDescent="0.25">
      <c r="G1131" s="29"/>
    </row>
    <row r="1132" spans="7:7" x14ac:dyDescent="0.25">
      <c r="G1132" s="29"/>
    </row>
    <row r="1133" spans="7:7" x14ac:dyDescent="0.25">
      <c r="G1133" s="29"/>
    </row>
    <row r="1134" spans="7:7" x14ac:dyDescent="0.25">
      <c r="G1134" s="29"/>
    </row>
    <row r="1135" spans="7:7" x14ac:dyDescent="0.25">
      <c r="G1135" s="29"/>
    </row>
    <row r="1136" spans="7:7" x14ac:dyDescent="0.25">
      <c r="G1136" s="29"/>
    </row>
    <row r="1137" spans="7:7" x14ac:dyDescent="0.25">
      <c r="G1137" s="29"/>
    </row>
    <row r="1138" spans="7:7" x14ac:dyDescent="0.25">
      <c r="G1138" s="29"/>
    </row>
    <row r="1139" spans="7:7" x14ac:dyDescent="0.25">
      <c r="G1139" s="29"/>
    </row>
    <row r="1140" spans="7:7" x14ac:dyDescent="0.25">
      <c r="G1140" s="29"/>
    </row>
    <row r="1141" spans="7:7" x14ac:dyDescent="0.25">
      <c r="G1141" s="29"/>
    </row>
    <row r="1142" spans="7:7" x14ac:dyDescent="0.25">
      <c r="G1142" s="29"/>
    </row>
    <row r="1143" spans="7:7" x14ac:dyDescent="0.25">
      <c r="G1143" s="29"/>
    </row>
    <row r="1144" spans="7:7" x14ac:dyDescent="0.25">
      <c r="G1144" s="29"/>
    </row>
    <row r="1145" spans="7:7" x14ac:dyDescent="0.25">
      <c r="G1145" s="29"/>
    </row>
    <row r="1146" spans="7:7" x14ac:dyDescent="0.25">
      <c r="G1146" s="29"/>
    </row>
    <row r="1147" spans="7:7" x14ac:dyDescent="0.25">
      <c r="G1147" s="29"/>
    </row>
    <row r="1148" spans="7:7" x14ac:dyDescent="0.25">
      <c r="G1148" s="29"/>
    </row>
    <row r="1149" spans="7:7" x14ac:dyDescent="0.25">
      <c r="G1149" s="29"/>
    </row>
    <row r="1150" spans="7:7" x14ac:dyDescent="0.25">
      <c r="G1150" s="29"/>
    </row>
    <row r="1151" spans="7:7" x14ac:dyDescent="0.25">
      <c r="G1151" s="29"/>
    </row>
    <row r="1152" spans="7:7" x14ac:dyDescent="0.25">
      <c r="G1152" s="29"/>
    </row>
    <row r="1153" spans="7:7" x14ac:dyDescent="0.25">
      <c r="G1153" s="29"/>
    </row>
    <row r="1154" spans="7:7" x14ac:dyDescent="0.25">
      <c r="G1154" s="29"/>
    </row>
    <row r="1155" spans="7:7" x14ac:dyDescent="0.25">
      <c r="G1155" s="29"/>
    </row>
    <row r="1156" spans="7:7" x14ac:dyDescent="0.25">
      <c r="G1156" s="29"/>
    </row>
    <row r="1157" spans="7:7" x14ac:dyDescent="0.25">
      <c r="G1157" s="29"/>
    </row>
    <row r="1158" spans="7:7" x14ac:dyDescent="0.25">
      <c r="G1158" s="29"/>
    </row>
    <row r="1159" spans="7:7" x14ac:dyDescent="0.25">
      <c r="G1159" s="29"/>
    </row>
    <row r="1160" spans="7:7" x14ac:dyDescent="0.25">
      <c r="G1160" s="29"/>
    </row>
    <row r="1161" spans="7:7" x14ac:dyDescent="0.25">
      <c r="G1161" s="29"/>
    </row>
    <row r="1162" spans="7:7" x14ac:dyDescent="0.25">
      <c r="G1162" s="29"/>
    </row>
    <row r="1163" spans="7:7" x14ac:dyDescent="0.25">
      <c r="G1163" s="29"/>
    </row>
    <row r="1164" spans="7:7" x14ac:dyDescent="0.25">
      <c r="G1164" s="29"/>
    </row>
    <row r="1165" spans="7:7" x14ac:dyDescent="0.25">
      <c r="G1165" s="29"/>
    </row>
    <row r="1166" spans="7:7" x14ac:dyDescent="0.25">
      <c r="G1166" s="29"/>
    </row>
    <row r="1167" spans="7:7" x14ac:dyDescent="0.25">
      <c r="G1167" s="29"/>
    </row>
    <row r="1168" spans="7:7" x14ac:dyDescent="0.25">
      <c r="G1168" s="29"/>
    </row>
    <row r="1169" spans="7:7" x14ac:dyDescent="0.25">
      <c r="G1169" s="29"/>
    </row>
    <row r="1170" spans="7:7" x14ac:dyDescent="0.25">
      <c r="G1170" s="29"/>
    </row>
    <row r="1171" spans="7:7" x14ac:dyDescent="0.25">
      <c r="G1171" s="29"/>
    </row>
    <row r="1172" spans="7:7" x14ac:dyDescent="0.25">
      <c r="G1172" s="29"/>
    </row>
    <row r="1173" spans="7:7" x14ac:dyDescent="0.25">
      <c r="G1173" s="29"/>
    </row>
    <row r="1174" spans="7:7" x14ac:dyDescent="0.25">
      <c r="G1174" s="29"/>
    </row>
    <row r="1175" spans="7:7" x14ac:dyDescent="0.25">
      <c r="G1175" s="29"/>
    </row>
    <row r="1176" spans="7:7" x14ac:dyDescent="0.25">
      <c r="G1176" s="29"/>
    </row>
    <row r="1177" spans="7:7" x14ac:dyDescent="0.25">
      <c r="G1177" s="29"/>
    </row>
    <row r="1178" spans="7:7" x14ac:dyDescent="0.25">
      <c r="G1178" s="29"/>
    </row>
    <row r="1179" spans="7:7" x14ac:dyDescent="0.25">
      <c r="G1179" s="29"/>
    </row>
    <row r="1180" spans="7:7" x14ac:dyDescent="0.25">
      <c r="G1180" s="29"/>
    </row>
    <row r="1181" spans="7:7" x14ac:dyDescent="0.25">
      <c r="G1181" s="29"/>
    </row>
    <row r="1182" spans="7:7" x14ac:dyDescent="0.25">
      <c r="G1182" s="29"/>
    </row>
    <row r="1183" spans="7:7" x14ac:dyDescent="0.25">
      <c r="G1183" s="29"/>
    </row>
    <row r="1184" spans="7:7" x14ac:dyDescent="0.25">
      <c r="G1184" s="29"/>
    </row>
    <row r="1185" spans="7:7" x14ac:dyDescent="0.25">
      <c r="G1185" s="29"/>
    </row>
    <row r="1186" spans="7:7" x14ac:dyDescent="0.25">
      <c r="G1186" s="29"/>
    </row>
    <row r="1187" spans="7:7" x14ac:dyDescent="0.25">
      <c r="G1187" s="29"/>
    </row>
    <row r="1188" spans="7:7" x14ac:dyDescent="0.25">
      <c r="G1188" s="29"/>
    </row>
    <row r="1189" spans="7:7" x14ac:dyDescent="0.25">
      <c r="G1189" s="29"/>
    </row>
    <row r="1190" spans="7:7" x14ac:dyDescent="0.25">
      <c r="G1190" s="29"/>
    </row>
    <row r="1191" spans="7:7" x14ac:dyDescent="0.25">
      <c r="G1191" s="29"/>
    </row>
    <row r="1192" spans="7:7" x14ac:dyDescent="0.25">
      <c r="G1192" s="29"/>
    </row>
    <row r="1193" spans="7:7" x14ac:dyDescent="0.25">
      <c r="G1193" s="29"/>
    </row>
    <row r="1194" spans="7:7" x14ac:dyDescent="0.25">
      <c r="G1194" s="29"/>
    </row>
    <row r="1195" spans="7:7" x14ac:dyDescent="0.25">
      <c r="G1195" s="29"/>
    </row>
    <row r="1196" spans="7:7" x14ac:dyDescent="0.25">
      <c r="G1196" s="29"/>
    </row>
    <row r="1197" spans="7:7" x14ac:dyDescent="0.25">
      <c r="G1197" s="29"/>
    </row>
    <row r="1198" spans="7:7" x14ac:dyDescent="0.25">
      <c r="G1198" s="29"/>
    </row>
    <row r="1199" spans="7:7" x14ac:dyDescent="0.25">
      <c r="G1199" s="29"/>
    </row>
    <row r="1200" spans="7:7" x14ac:dyDescent="0.25">
      <c r="G1200" s="29"/>
    </row>
    <row r="1201" spans="7:7" x14ac:dyDescent="0.25">
      <c r="G1201" s="29"/>
    </row>
    <row r="1202" spans="7:7" x14ac:dyDescent="0.25">
      <c r="G1202" s="29"/>
    </row>
    <row r="1203" spans="7:7" x14ac:dyDescent="0.25">
      <c r="G1203" s="29"/>
    </row>
    <row r="1204" spans="7:7" x14ac:dyDescent="0.25">
      <c r="G1204" s="29"/>
    </row>
    <row r="1205" spans="7:7" x14ac:dyDescent="0.25">
      <c r="G1205" s="29"/>
    </row>
    <row r="1206" spans="7:7" x14ac:dyDescent="0.25">
      <c r="G1206" s="29"/>
    </row>
    <row r="1207" spans="7:7" x14ac:dyDescent="0.25">
      <c r="G1207" s="29"/>
    </row>
    <row r="1208" spans="7:7" x14ac:dyDescent="0.25">
      <c r="G1208" s="29"/>
    </row>
    <row r="1209" spans="7:7" x14ac:dyDescent="0.25">
      <c r="G1209" s="29"/>
    </row>
    <row r="1210" spans="7:7" x14ac:dyDescent="0.25">
      <c r="G1210" s="29"/>
    </row>
    <row r="1211" spans="7:7" x14ac:dyDescent="0.25">
      <c r="G1211" s="29"/>
    </row>
    <row r="1212" spans="7:7" x14ac:dyDescent="0.25">
      <c r="G1212" s="29"/>
    </row>
    <row r="1213" spans="7:7" x14ac:dyDescent="0.25">
      <c r="G1213" s="29"/>
    </row>
    <row r="1214" spans="7:7" x14ac:dyDescent="0.25">
      <c r="G1214" s="29"/>
    </row>
    <row r="1215" spans="7:7" x14ac:dyDescent="0.25">
      <c r="G1215" s="29"/>
    </row>
    <row r="1216" spans="7:7" x14ac:dyDescent="0.25">
      <c r="G1216" s="29"/>
    </row>
    <row r="1217" spans="7:7" x14ac:dyDescent="0.25">
      <c r="G1217" s="29"/>
    </row>
    <row r="1218" spans="7:7" x14ac:dyDescent="0.25">
      <c r="G1218" s="29"/>
    </row>
    <row r="1219" spans="7:7" x14ac:dyDescent="0.25">
      <c r="G1219" s="29"/>
    </row>
    <row r="1220" spans="7:7" x14ac:dyDescent="0.25">
      <c r="G1220" s="29"/>
    </row>
    <row r="1221" spans="7:7" x14ac:dyDescent="0.25">
      <c r="G1221" s="29"/>
    </row>
    <row r="1222" spans="7:7" x14ac:dyDescent="0.25">
      <c r="G1222" s="29"/>
    </row>
    <row r="1223" spans="7:7" x14ac:dyDescent="0.25">
      <c r="G1223" s="29"/>
    </row>
    <row r="1224" spans="7:7" x14ac:dyDescent="0.25">
      <c r="G1224" s="29"/>
    </row>
    <row r="1225" spans="7:7" x14ac:dyDescent="0.25">
      <c r="G1225" s="29"/>
    </row>
    <row r="1226" spans="7:7" x14ac:dyDescent="0.25">
      <c r="G1226" s="29"/>
    </row>
    <row r="1227" spans="7:7" x14ac:dyDescent="0.25">
      <c r="G1227" s="29"/>
    </row>
    <row r="1228" spans="7:7" x14ac:dyDescent="0.25">
      <c r="G1228" s="29"/>
    </row>
    <row r="1229" spans="7:7" x14ac:dyDescent="0.25">
      <c r="G1229" s="29"/>
    </row>
    <row r="1230" spans="7:7" x14ac:dyDescent="0.25">
      <c r="G1230" s="29"/>
    </row>
    <row r="1231" spans="7:7" x14ac:dyDescent="0.25">
      <c r="G1231" s="29"/>
    </row>
    <row r="1232" spans="7:7" x14ac:dyDescent="0.25">
      <c r="G1232" s="29"/>
    </row>
    <row r="1233" spans="7:7" x14ac:dyDescent="0.25">
      <c r="G1233" s="29"/>
    </row>
    <row r="1234" spans="7:7" x14ac:dyDescent="0.25">
      <c r="G1234" s="29"/>
    </row>
    <row r="1235" spans="7:7" x14ac:dyDescent="0.25">
      <c r="G1235" s="29"/>
    </row>
    <row r="1236" spans="7:7" x14ac:dyDescent="0.25">
      <c r="G1236" s="29"/>
    </row>
    <row r="1237" spans="7:7" x14ac:dyDescent="0.25">
      <c r="G1237" s="29"/>
    </row>
    <row r="1238" spans="7:7" x14ac:dyDescent="0.25">
      <c r="G1238" s="29"/>
    </row>
    <row r="1239" spans="7:7" x14ac:dyDescent="0.25">
      <c r="G1239" s="29"/>
    </row>
    <row r="1240" spans="7:7" x14ac:dyDescent="0.25">
      <c r="G1240" s="29"/>
    </row>
    <row r="1241" spans="7:7" x14ac:dyDescent="0.25">
      <c r="G1241" s="29"/>
    </row>
    <row r="1242" spans="7:7" x14ac:dyDescent="0.25">
      <c r="G1242" s="29"/>
    </row>
    <row r="1243" spans="7:7" x14ac:dyDescent="0.25">
      <c r="G1243" s="29"/>
    </row>
    <row r="1244" spans="7:7" x14ac:dyDescent="0.25">
      <c r="G1244" s="29"/>
    </row>
    <row r="1245" spans="7:7" x14ac:dyDescent="0.25">
      <c r="G1245" s="29"/>
    </row>
    <row r="1246" spans="7:7" x14ac:dyDescent="0.25">
      <c r="G1246" s="29"/>
    </row>
    <row r="1247" spans="7:7" x14ac:dyDescent="0.25">
      <c r="G1247" s="29"/>
    </row>
    <row r="1248" spans="7:7" x14ac:dyDescent="0.25">
      <c r="G1248" s="29"/>
    </row>
    <row r="1249" spans="7:7" x14ac:dyDescent="0.25">
      <c r="G1249" s="29"/>
    </row>
    <row r="1250" spans="7:7" x14ac:dyDescent="0.25">
      <c r="G1250" s="29"/>
    </row>
    <row r="1251" spans="7:7" x14ac:dyDescent="0.25">
      <c r="G1251" s="29"/>
    </row>
    <row r="1252" spans="7:7" x14ac:dyDescent="0.25">
      <c r="G1252" s="29"/>
    </row>
    <row r="1253" spans="7:7" x14ac:dyDescent="0.25">
      <c r="G1253" s="29"/>
    </row>
    <row r="1254" spans="7:7" x14ac:dyDescent="0.25">
      <c r="G1254" s="29"/>
    </row>
    <row r="1255" spans="7:7" x14ac:dyDescent="0.25">
      <c r="G1255" s="29"/>
    </row>
    <row r="1256" spans="7:7" x14ac:dyDescent="0.25">
      <c r="G1256" s="29"/>
    </row>
    <row r="1257" spans="7:7" x14ac:dyDescent="0.25">
      <c r="G1257" s="29"/>
    </row>
    <row r="1258" spans="7:7" x14ac:dyDescent="0.25">
      <c r="G1258" s="29"/>
    </row>
    <row r="1259" spans="7:7" x14ac:dyDescent="0.25">
      <c r="G1259" s="29"/>
    </row>
    <row r="1260" spans="7:7" x14ac:dyDescent="0.25">
      <c r="G1260" s="29"/>
    </row>
    <row r="1261" spans="7:7" x14ac:dyDescent="0.25">
      <c r="G1261" s="29"/>
    </row>
    <row r="1262" spans="7:7" x14ac:dyDescent="0.25">
      <c r="G1262" s="29"/>
    </row>
    <row r="1263" spans="7:7" x14ac:dyDescent="0.25">
      <c r="G1263" s="29"/>
    </row>
    <row r="1264" spans="7:7" x14ac:dyDescent="0.25">
      <c r="G1264" s="29"/>
    </row>
    <row r="1265" spans="7:7" x14ac:dyDescent="0.25">
      <c r="G1265" s="29"/>
    </row>
    <row r="1266" spans="7:7" x14ac:dyDescent="0.25">
      <c r="G1266" s="29"/>
    </row>
    <row r="1267" spans="7:7" x14ac:dyDescent="0.25">
      <c r="G1267" s="29"/>
    </row>
    <row r="1268" spans="7:7" x14ac:dyDescent="0.25">
      <c r="G1268" s="29"/>
    </row>
    <row r="1269" spans="7:7" x14ac:dyDescent="0.25">
      <c r="G1269" s="29"/>
    </row>
    <row r="1270" spans="7:7" x14ac:dyDescent="0.25">
      <c r="G1270" s="29"/>
    </row>
    <row r="1271" spans="7:7" x14ac:dyDescent="0.25">
      <c r="G1271" s="29"/>
    </row>
    <row r="1272" spans="7:7" x14ac:dyDescent="0.25">
      <c r="G1272" s="29"/>
    </row>
    <row r="1273" spans="7:7" x14ac:dyDescent="0.25">
      <c r="G1273" s="29"/>
    </row>
    <row r="1274" spans="7:7" x14ac:dyDescent="0.25">
      <c r="G1274" s="29"/>
    </row>
    <row r="1275" spans="7:7" x14ac:dyDescent="0.25">
      <c r="G1275" s="29"/>
    </row>
    <row r="1276" spans="7:7" x14ac:dyDescent="0.25">
      <c r="G1276" s="29"/>
    </row>
    <row r="1277" spans="7:7" x14ac:dyDescent="0.25">
      <c r="G1277" s="29"/>
    </row>
    <row r="1278" spans="7:7" x14ac:dyDescent="0.25">
      <c r="G1278" s="29"/>
    </row>
    <row r="1279" spans="7:7" x14ac:dyDescent="0.25">
      <c r="G1279" s="29"/>
    </row>
    <row r="1280" spans="7:7" x14ac:dyDescent="0.25">
      <c r="G1280" s="29"/>
    </row>
    <row r="1281" spans="7:7" x14ac:dyDescent="0.25">
      <c r="G1281" s="29"/>
    </row>
    <row r="1282" spans="7:7" x14ac:dyDescent="0.25">
      <c r="G1282" s="29"/>
    </row>
    <row r="1283" spans="7:7" x14ac:dyDescent="0.25">
      <c r="G1283" s="29"/>
    </row>
    <row r="1284" spans="7:7" x14ac:dyDescent="0.25">
      <c r="G1284" s="29"/>
    </row>
    <row r="1285" spans="7:7" x14ac:dyDescent="0.25">
      <c r="G1285" s="29"/>
    </row>
    <row r="1286" spans="7:7" x14ac:dyDescent="0.25">
      <c r="G1286" s="29"/>
    </row>
    <row r="1287" spans="7:7" x14ac:dyDescent="0.25">
      <c r="G1287" s="29"/>
    </row>
    <row r="1288" spans="7:7" x14ac:dyDescent="0.25">
      <c r="G1288" s="29"/>
    </row>
    <row r="1289" spans="7:7" x14ac:dyDescent="0.25">
      <c r="G1289" s="29"/>
    </row>
    <row r="1290" spans="7:7" x14ac:dyDescent="0.25">
      <c r="G1290" s="29"/>
    </row>
    <row r="1291" spans="7:7" x14ac:dyDescent="0.25">
      <c r="G1291" s="29"/>
    </row>
    <row r="1292" spans="7:7" x14ac:dyDescent="0.25">
      <c r="G1292" s="29"/>
    </row>
    <row r="1293" spans="7:7" x14ac:dyDescent="0.25">
      <c r="G1293" s="29"/>
    </row>
    <row r="1294" spans="7:7" x14ac:dyDescent="0.25">
      <c r="G1294" s="29"/>
    </row>
    <row r="1295" spans="7:7" x14ac:dyDescent="0.25">
      <c r="G1295" s="29"/>
    </row>
    <row r="1296" spans="7:7" x14ac:dyDescent="0.25">
      <c r="G1296" s="29"/>
    </row>
    <row r="1297" spans="7:7" x14ac:dyDescent="0.25">
      <c r="G1297" s="29"/>
    </row>
    <row r="1298" spans="7:7" x14ac:dyDescent="0.25">
      <c r="G1298" s="29"/>
    </row>
    <row r="1299" spans="7:7" x14ac:dyDescent="0.25">
      <c r="G1299" s="29"/>
    </row>
    <row r="1300" spans="7:7" x14ac:dyDescent="0.25">
      <c r="G1300" s="29"/>
    </row>
    <row r="1301" spans="7:7" x14ac:dyDescent="0.25">
      <c r="G1301" s="29"/>
    </row>
    <row r="1302" spans="7:7" x14ac:dyDescent="0.25">
      <c r="G1302" s="29"/>
    </row>
    <row r="1303" spans="7:7" x14ac:dyDescent="0.25">
      <c r="G1303" s="29"/>
    </row>
    <row r="1304" spans="7:7" x14ac:dyDescent="0.25">
      <c r="G1304" s="29"/>
    </row>
    <row r="1305" spans="7:7" x14ac:dyDescent="0.25">
      <c r="G1305" s="29"/>
    </row>
    <row r="1306" spans="7:7" x14ac:dyDescent="0.25">
      <c r="G1306" s="29"/>
    </row>
    <row r="1307" spans="7:7" x14ac:dyDescent="0.25">
      <c r="G1307" s="29"/>
    </row>
    <row r="1308" spans="7:7" x14ac:dyDescent="0.25">
      <c r="G1308" s="29"/>
    </row>
    <row r="1309" spans="7:7" x14ac:dyDescent="0.25">
      <c r="G1309" s="29"/>
    </row>
    <row r="1310" spans="7:7" x14ac:dyDescent="0.25">
      <c r="G1310" s="29"/>
    </row>
    <row r="1311" spans="7:7" x14ac:dyDescent="0.25">
      <c r="G1311" s="29"/>
    </row>
    <row r="1312" spans="7:7" x14ac:dyDescent="0.25">
      <c r="G1312" s="29"/>
    </row>
    <row r="1313" spans="7:7" x14ac:dyDescent="0.25">
      <c r="G1313" s="29"/>
    </row>
    <row r="1314" spans="7:7" x14ac:dyDescent="0.25">
      <c r="G1314" s="29"/>
    </row>
    <row r="1315" spans="7:7" x14ac:dyDescent="0.25">
      <c r="G1315" s="29"/>
    </row>
    <row r="1316" spans="7:7" x14ac:dyDescent="0.25">
      <c r="G1316" s="29"/>
    </row>
    <row r="1317" spans="7:7" x14ac:dyDescent="0.25">
      <c r="G1317" s="29"/>
    </row>
    <row r="1318" spans="7:7" x14ac:dyDescent="0.25">
      <c r="G1318" s="29"/>
    </row>
    <row r="1319" spans="7:7" x14ac:dyDescent="0.25">
      <c r="G1319" s="29"/>
    </row>
    <row r="1320" spans="7:7" x14ac:dyDescent="0.25">
      <c r="G1320" s="29"/>
    </row>
    <row r="1321" spans="7:7" x14ac:dyDescent="0.25">
      <c r="G1321" s="29"/>
    </row>
    <row r="1322" spans="7:7" x14ac:dyDescent="0.25">
      <c r="G1322" s="29"/>
    </row>
    <row r="1323" spans="7:7" x14ac:dyDescent="0.25">
      <c r="G1323" s="29"/>
    </row>
    <row r="1324" spans="7:7" x14ac:dyDescent="0.25">
      <c r="G1324" s="29"/>
    </row>
    <row r="1325" spans="7:7" x14ac:dyDescent="0.25">
      <c r="G1325" s="29"/>
    </row>
    <row r="1326" spans="7:7" x14ac:dyDescent="0.25">
      <c r="G1326" s="29"/>
    </row>
    <row r="1327" spans="7:7" x14ac:dyDescent="0.25">
      <c r="G1327" s="29"/>
    </row>
    <row r="1328" spans="7:7" x14ac:dyDescent="0.25">
      <c r="G1328" s="29"/>
    </row>
    <row r="1329" spans="7:7" x14ac:dyDescent="0.25">
      <c r="G1329" s="29"/>
    </row>
    <row r="1330" spans="7:7" x14ac:dyDescent="0.25">
      <c r="G1330" s="29"/>
    </row>
    <row r="1331" spans="7:7" x14ac:dyDescent="0.25">
      <c r="G1331" s="29"/>
    </row>
    <row r="1332" spans="7:7" x14ac:dyDescent="0.25">
      <c r="G1332" s="29"/>
    </row>
    <row r="1333" spans="7:7" x14ac:dyDescent="0.25">
      <c r="G1333" s="29"/>
    </row>
    <row r="1334" spans="7:7" x14ac:dyDescent="0.25">
      <c r="G1334" s="29"/>
    </row>
    <row r="1335" spans="7:7" x14ac:dyDescent="0.25">
      <c r="G1335" s="29"/>
    </row>
    <row r="1336" spans="7:7" x14ac:dyDescent="0.25">
      <c r="G1336" s="29"/>
    </row>
    <row r="1337" spans="7:7" x14ac:dyDescent="0.25">
      <c r="G1337" s="29"/>
    </row>
    <row r="1338" spans="7:7" x14ac:dyDescent="0.25">
      <c r="G1338" s="29"/>
    </row>
    <row r="1339" spans="7:7" x14ac:dyDescent="0.25">
      <c r="G1339" s="29"/>
    </row>
    <row r="1340" spans="7:7" x14ac:dyDescent="0.25">
      <c r="G1340" s="29"/>
    </row>
    <row r="1341" spans="7:7" x14ac:dyDescent="0.25">
      <c r="G1341" s="29"/>
    </row>
    <row r="1342" spans="7:7" x14ac:dyDescent="0.25">
      <c r="G1342" s="29"/>
    </row>
    <row r="1343" spans="7:7" x14ac:dyDescent="0.25">
      <c r="G1343" s="29"/>
    </row>
    <row r="1344" spans="7:7" x14ac:dyDescent="0.25">
      <c r="G1344" s="29"/>
    </row>
    <row r="1345" spans="7:7" x14ac:dyDescent="0.25">
      <c r="G1345" s="29"/>
    </row>
    <row r="1346" spans="7:7" x14ac:dyDescent="0.25">
      <c r="G1346" s="29"/>
    </row>
    <row r="1347" spans="7:7" x14ac:dyDescent="0.25">
      <c r="G1347" s="29"/>
    </row>
    <row r="1348" spans="7:7" x14ac:dyDescent="0.25">
      <c r="G1348" s="29"/>
    </row>
    <row r="1349" spans="7:7" x14ac:dyDescent="0.25">
      <c r="G1349" s="29"/>
    </row>
    <row r="1350" spans="7:7" x14ac:dyDescent="0.25">
      <c r="G1350" s="29"/>
    </row>
    <row r="1351" spans="7:7" x14ac:dyDescent="0.25">
      <c r="G1351" s="29"/>
    </row>
    <row r="1352" spans="7:7" x14ac:dyDescent="0.25">
      <c r="G1352" s="29"/>
    </row>
    <row r="1353" spans="7:7" x14ac:dyDescent="0.25">
      <c r="G1353" s="29"/>
    </row>
    <row r="1354" spans="7:7" x14ac:dyDescent="0.25">
      <c r="G1354" s="29"/>
    </row>
    <row r="1355" spans="7:7" x14ac:dyDescent="0.25">
      <c r="G1355" s="29"/>
    </row>
    <row r="1356" spans="7:7" x14ac:dyDescent="0.25">
      <c r="G1356" s="29"/>
    </row>
    <row r="1357" spans="7:7" x14ac:dyDescent="0.25">
      <c r="G1357" s="29"/>
    </row>
    <row r="1358" spans="7:7" x14ac:dyDescent="0.25">
      <c r="G1358" s="29"/>
    </row>
    <row r="1359" spans="7:7" x14ac:dyDescent="0.25">
      <c r="G1359" s="29"/>
    </row>
    <row r="1360" spans="7:7" x14ac:dyDescent="0.25">
      <c r="G1360" s="29"/>
    </row>
    <row r="1361" spans="7:7" x14ac:dyDescent="0.25">
      <c r="G1361" s="29"/>
    </row>
    <row r="1362" spans="7:7" x14ac:dyDescent="0.25">
      <c r="G1362" s="29"/>
    </row>
    <row r="1363" spans="7:7" x14ac:dyDescent="0.25">
      <c r="G1363" s="29"/>
    </row>
    <row r="1364" spans="7:7" x14ac:dyDescent="0.25">
      <c r="G1364" s="29"/>
    </row>
    <row r="1365" spans="7:7" x14ac:dyDescent="0.25">
      <c r="G1365" s="29"/>
    </row>
    <row r="1366" spans="7:7" x14ac:dyDescent="0.25">
      <c r="G1366" s="29"/>
    </row>
    <row r="1367" spans="7:7" x14ac:dyDescent="0.25">
      <c r="G1367" s="29"/>
    </row>
    <row r="1368" spans="7:7" x14ac:dyDescent="0.25">
      <c r="G1368" s="29"/>
    </row>
    <row r="1369" spans="7:7" x14ac:dyDescent="0.25">
      <c r="G1369" s="29"/>
    </row>
    <row r="1370" spans="7:7" x14ac:dyDescent="0.25">
      <c r="G1370" s="29"/>
    </row>
    <row r="1371" spans="7:7" x14ac:dyDescent="0.25">
      <c r="G1371" s="29"/>
    </row>
    <row r="1372" spans="7:7" x14ac:dyDescent="0.25">
      <c r="G1372" s="29"/>
    </row>
    <row r="1373" spans="7:7" x14ac:dyDescent="0.25">
      <c r="G1373" s="29"/>
    </row>
    <row r="1374" spans="7:7" x14ac:dyDescent="0.25">
      <c r="G1374" s="29"/>
    </row>
    <row r="1375" spans="7:7" x14ac:dyDescent="0.25">
      <c r="G1375" s="29"/>
    </row>
    <row r="1376" spans="7:7" x14ac:dyDescent="0.25">
      <c r="G1376" s="29"/>
    </row>
    <row r="1377" spans="7:7" x14ac:dyDescent="0.25">
      <c r="G1377" s="29"/>
    </row>
    <row r="1378" spans="7:7" x14ac:dyDescent="0.25">
      <c r="G1378" s="29"/>
    </row>
    <row r="1379" spans="7:7" x14ac:dyDescent="0.25">
      <c r="G1379" s="29"/>
    </row>
    <row r="1380" spans="7:7" x14ac:dyDescent="0.25">
      <c r="G1380" s="29"/>
    </row>
    <row r="1381" spans="7:7" x14ac:dyDescent="0.25">
      <c r="G1381" s="29"/>
    </row>
    <row r="1382" spans="7:7" x14ac:dyDescent="0.25">
      <c r="G1382" s="29"/>
    </row>
    <row r="1383" spans="7:7" x14ac:dyDescent="0.25">
      <c r="G1383" s="29"/>
    </row>
    <row r="1384" spans="7:7" x14ac:dyDescent="0.25">
      <c r="G1384" s="29"/>
    </row>
    <row r="1385" spans="7:7" x14ac:dyDescent="0.25">
      <c r="G1385" s="29"/>
    </row>
    <row r="1386" spans="7:7" x14ac:dyDescent="0.25">
      <c r="G1386" s="29"/>
    </row>
    <row r="1387" spans="7:7" x14ac:dyDescent="0.25">
      <c r="G1387" s="29"/>
    </row>
    <row r="1388" spans="7:7" x14ac:dyDescent="0.25">
      <c r="G1388" s="29"/>
    </row>
    <row r="1389" spans="7:7" x14ac:dyDescent="0.25">
      <c r="G1389" s="29"/>
    </row>
    <row r="1390" spans="7:7" x14ac:dyDescent="0.25">
      <c r="G1390" s="29"/>
    </row>
    <row r="1391" spans="7:7" x14ac:dyDescent="0.25">
      <c r="G1391" s="29"/>
    </row>
    <row r="1392" spans="7:7" x14ac:dyDescent="0.25">
      <c r="G1392" s="29"/>
    </row>
    <row r="1393" spans="7:7" x14ac:dyDescent="0.25">
      <c r="G1393" s="29"/>
    </row>
    <row r="1394" spans="7:7" x14ac:dyDescent="0.25">
      <c r="G1394" s="29"/>
    </row>
    <row r="1395" spans="7:7" x14ac:dyDescent="0.25">
      <c r="G1395" s="29"/>
    </row>
    <row r="1396" spans="7:7" x14ac:dyDescent="0.25">
      <c r="G1396" s="29"/>
    </row>
    <row r="1397" spans="7:7" x14ac:dyDescent="0.25">
      <c r="G1397" s="29"/>
    </row>
    <row r="1398" spans="7:7" x14ac:dyDescent="0.25">
      <c r="G1398" s="29"/>
    </row>
    <row r="1399" spans="7:7" x14ac:dyDescent="0.25">
      <c r="G1399" s="29"/>
    </row>
    <row r="1400" spans="7:7" x14ac:dyDescent="0.25">
      <c r="G1400" s="29"/>
    </row>
    <row r="1401" spans="7:7" x14ac:dyDescent="0.25">
      <c r="G1401" s="29"/>
    </row>
    <row r="1402" spans="7:7" x14ac:dyDescent="0.25">
      <c r="G1402" s="29"/>
    </row>
    <row r="1403" spans="7:7" x14ac:dyDescent="0.25">
      <c r="G1403" s="29"/>
    </row>
    <row r="1404" spans="7:7" x14ac:dyDescent="0.25">
      <c r="G1404" s="29"/>
    </row>
    <row r="1405" spans="7:7" x14ac:dyDescent="0.25">
      <c r="G1405" s="29"/>
    </row>
    <row r="1406" spans="7:7" x14ac:dyDescent="0.25">
      <c r="G1406" s="29"/>
    </row>
    <row r="1407" spans="7:7" x14ac:dyDescent="0.25">
      <c r="G1407" s="29"/>
    </row>
    <row r="1408" spans="7:7" x14ac:dyDescent="0.25">
      <c r="G1408" s="29"/>
    </row>
    <row r="1409" spans="7:7" x14ac:dyDescent="0.25">
      <c r="G1409" s="29"/>
    </row>
    <row r="1410" spans="7:7" x14ac:dyDescent="0.25">
      <c r="G1410" s="29"/>
    </row>
    <row r="1411" spans="7:7" x14ac:dyDescent="0.25">
      <c r="G1411" s="29"/>
    </row>
    <row r="1412" spans="7:7" x14ac:dyDescent="0.25">
      <c r="G1412" s="29"/>
    </row>
    <row r="1413" spans="7:7" x14ac:dyDescent="0.25">
      <c r="G1413" s="29"/>
    </row>
    <row r="1414" spans="7:7" x14ac:dyDescent="0.25">
      <c r="G1414" s="29"/>
    </row>
    <row r="1415" spans="7:7" x14ac:dyDescent="0.25">
      <c r="G1415" s="29"/>
    </row>
    <row r="1416" spans="7:7" x14ac:dyDescent="0.25">
      <c r="G1416" s="29"/>
    </row>
    <row r="1417" spans="7:7" x14ac:dyDescent="0.25">
      <c r="G1417" s="29"/>
    </row>
    <row r="1418" spans="7:7" x14ac:dyDescent="0.25">
      <c r="G1418" s="29"/>
    </row>
    <row r="1419" spans="7:7" x14ac:dyDescent="0.25">
      <c r="G1419" s="29"/>
    </row>
    <row r="1420" spans="7:7" x14ac:dyDescent="0.25">
      <c r="G1420" s="29"/>
    </row>
    <row r="1421" spans="7:7" x14ac:dyDescent="0.25">
      <c r="G1421" s="29"/>
    </row>
    <row r="1422" spans="7:7" x14ac:dyDescent="0.25">
      <c r="G1422" s="29"/>
    </row>
    <row r="1423" spans="7:7" x14ac:dyDescent="0.25">
      <c r="G1423" s="29"/>
    </row>
    <row r="1424" spans="7:7" x14ac:dyDescent="0.25">
      <c r="G1424" s="29"/>
    </row>
    <row r="1425" spans="7:7" x14ac:dyDescent="0.25">
      <c r="G1425" s="29"/>
    </row>
    <row r="1426" spans="7:7" x14ac:dyDescent="0.25">
      <c r="G1426" s="29"/>
    </row>
    <row r="1427" spans="7:7" x14ac:dyDescent="0.25">
      <c r="G1427" s="29"/>
    </row>
    <row r="1428" spans="7:7" x14ac:dyDescent="0.25">
      <c r="G1428" s="29"/>
    </row>
    <row r="1429" spans="7:7" x14ac:dyDescent="0.25">
      <c r="G1429" s="29"/>
    </row>
    <row r="1430" spans="7:7" x14ac:dyDescent="0.25">
      <c r="G1430" s="29"/>
    </row>
    <row r="1431" spans="7:7" x14ac:dyDescent="0.25">
      <c r="G1431" s="29"/>
    </row>
    <row r="1432" spans="7:7" x14ac:dyDescent="0.25">
      <c r="G1432" s="29"/>
    </row>
    <row r="1433" spans="7:7" x14ac:dyDescent="0.25">
      <c r="G1433" s="29"/>
    </row>
    <row r="1434" spans="7:7" x14ac:dyDescent="0.25">
      <c r="G1434" s="29"/>
    </row>
    <row r="1435" spans="7:7" x14ac:dyDescent="0.25">
      <c r="G1435" s="29"/>
    </row>
    <row r="1436" spans="7:7" x14ac:dyDescent="0.25">
      <c r="G1436" s="29"/>
    </row>
    <row r="1437" spans="7:7" x14ac:dyDescent="0.25">
      <c r="G1437" s="29"/>
    </row>
    <row r="1438" spans="7:7" x14ac:dyDescent="0.25">
      <c r="G1438" s="29"/>
    </row>
    <row r="1439" spans="7:7" x14ac:dyDescent="0.25">
      <c r="G1439" s="29"/>
    </row>
    <row r="1440" spans="7:7" x14ac:dyDescent="0.25">
      <c r="G1440" s="29"/>
    </row>
    <row r="1441" spans="7:7" x14ac:dyDescent="0.25">
      <c r="G1441" s="29"/>
    </row>
    <row r="1442" spans="7:7" x14ac:dyDescent="0.25">
      <c r="G1442" s="29"/>
    </row>
    <row r="1443" spans="7:7" x14ac:dyDescent="0.25">
      <c r="G1443" s="29"/>
    </row>
    <row r="1444" spans="7:7" x14ac:dyDescent="0.25">
      <c r="G1444" s="29"/>
    </row>
    <row r="1445" spans="7:7" x14ac:dyDescent="0.25">
      <c r="G1445" s="29"/>
    </row>
    <row r="1446" spans="7:7" x14ac:dyDescent="0.25">
      <c r="G1446" s="29"/>
    </row>
    <row r="1447" spans="7:7" x14ac:dyDescent="0.25">
      <c r="G1447" s="29"/>
    </row>
    <row r="1448" spans="7:7" x14ac:dyDescent="0.25">
      <c r="G1448" s="29"/>
    </row>
    <row r="1449" spans="7:7" x14ac:dyDescent="0.25">
      <c r="G1449" s="29"/>
    </row>
    <row r="1450" spans="7:7" x14ac:dyDescent="0.25">
      <c r="G1450" s="29"/>
    </row>
    <row r="1451" spans="7:7" x14ac:dyDescent="0.25">
      <c r="G1451" s="29"/>
    </row>
    <row r="1452" spans="7:7" x14ac:dyDescent="0.25">
      <c r="G1452" s="29"/>
    </row>
    <row r="1453" spans="7:7" x14ac:dyDescent="0.25">
      <c r="G1453" s="29"/>
    </row>
    <row r="1454" spans="7:7" x14ac:dyDescent="0.25">
      <c r="G1454" s="29"/>
    </row>
    <row r="1455" spans="7:7" x14ac:dyDescent="0.25">
      <c r="G1455" s="29"/>
    </row>
    <row r="1456" spans="7:7" x14ac:dyDescent="0.25">
      <c r="G1456" s="29"/>
    </row>
    <row r="1457" spans="7:7" x14ac:dyDescent="0.25">
      <c r="G1457" s="29"/>
    </row>
    <row r="1458" spans="7:7" x14ac:dyDescent="0.25">
      <c r="G1458" s="29"/>
    </row>
    <row r="1459" spans="7:7" x14ac:dyDescent="0.25">
      <c r="G1459" s="29"/>
    </row>
    <row r="1460" spans="7:7" x14ac:dyDescent="0.25">
      <c r="G1460" s="29"/>
    </row>
    <row r="1461" spans="7:7" x14ac:dyDescent="0.25">
      <c r="G1461" s="29"/>
    </row>
    <row r="1462" spans="7:7" x14ac:dyDescent="0.25">
      <c r="G1462" s="29"/>
    </row>
    <row r="1463" spans="7:7" x14ac:dyDescent="0.25">
      <c r="G1463" s="29"/>
    </row>
    <row r="1464" spans="7:7" x14ac:dyDescent="0.25">
      <c r="G1464" s="29"/>
    </row>
    <row r="1465" spans="7:7" x14ac:dyDescent="0.25">
      <c r="G1465" s="29"/>
    </row>
    <row r="1466" spans="7:7" x14ac:dyDescent="0.25">
      <c r="G1466" s="29"/>
    </row>
    <row r="1467" spans="7:7" x14ac:dyDescent="0.25">
      <c r="G1467" s="29"/>
    </row>
    <row r="1468" spans="7:7" x14ac:dyDescent="0.25">
      <c r="G1468" s="29"/>
    </row>
    <row r="1469" spans="7:7" x14ac:dyDescent="0.25">
      <c r="G1469" s="29"/>
    </row>
    <row r="1470" spans="7:7" x14ac:dyDescent="0.25">
      <c r="G1470" s="29"/>
    </row>
    <row r="1471" spans="7:7" x14ac:dyDescent="0.25">
      <c r="G1471" s="29"/>
    </row>
    <row r="1472" spans="7:7" x14ac:dyDescent="0.25">
      <c r="G1472" s="29"/>
    </row>
    <row r="1473" spans="7:7" x14ac:dyDescent="0.25">
      <c r="G1473" s="29"/>
    </row>
    <row r="1474" spans="7:7" x14ac:dyDescent="0.25">
      <c r="G1474" s="29"/>
    </row>
    <row r="1475" spans="7:7" x14ac:dyDescent="0.25">
      <c r="G1475" s="29"/>
    </row>
    <row r="1476" spans="7:7" x14ac:dyDescent="0.25">
      <c r="G1476" s="29"/>
    </row>
    <row r="1477" spans="7:7" x14ac:dyDescent="0.25">
      <c r="G1477" s="29"/>
    </row>
    <row r="1478" spans="7:7" x14ac:dyDescent="0.25">
      <c r="G1478" s="29"/>
    </row>
    <row r="1479" spans="7:7" x14ac:dyDescent="0.25">
      <c r="G1479" s="29"/>
    </row>
    <row r="1480" spans="7:7" x14ac:dyDescent="0.25">
      <c r="G1480" s="29"/>
    </row>
    <row r="1481" spans="7:7" x14ac:dyDescent="0.25">
      <c r="G1481" s="29"/>
    </row>
    <row r="1482" spans="7:7" x14ac:dyDescent="0.25">
      <c r="G1482" s="29"/>
    </row>
    <row r="1483" spans="7:7" x14ac:dyDescent="0.25">
      <c r="G1483" s="29"/>
    </row>
    <row r="1484" spans="7:7" x14ac:dyDescent="0.25">
      <c r="G1484" s="29"/>
    </row>
    <row r="1485" spans="7:7" x14ac:dyDescent="0.25">
      <c r="G1485" s="29"/>
    </row>
    <row r="1486" spans="7:7" x14ac:dyDescent="0.25">
      <c r="G1486" s="29"/>
    </row>
    <row r="1487" spans="7:7" x14ac:dyDescent="0.25">
      <c r="G1487" s="29"/>
    </row>
    <row r="1488" spans="7:7" x14ac:dyDescent="0.25">
      <c r="G1488" s="29"/>
    </row>
    <row r="1489" spans="7:7" x14ac:dyDescent="0.25">
      <c r="G1489" s="29"/>
    </row>
    <row r="1490" spans="7:7" x14ac:dyDescent="0.25">
      <c r="G1490" s="29"/>
    </row>
    <row r="1491" spans="7:7" x14ac:dyDescent="0.25">
      <c r="G1491" s="29"/>
    </row>
    <row r="1492" spans="7:7" x14ac:dyDescent="0.25">
      <c r="G1492" s="29"/>
    </row>
    <row r="1493" spans="7:7" x14ac:dyDescent="0.25">
      <c r="G1493" s="29"/>
    </row>
    <row r="1494" spans="7:7" x14ac:dyDescent="0.25">
      <c r="G1494" s="29"/>
    </row>
    <row r="1495" spans="7:7" x14ac:dyDescent="0.25">
      <c r="G1495" s="29"/>
    </row>
    <row r="1496" spans="7:7" x14ac:dyDescent="0.25">
      <c r="G1496" s="29"/>
    </row>
    <row r="1497" spans="7:7" x14ac:dyDescent="0.25">
      <c r="G1497" s="29"/>
    </row>
    <row r="1498" spans="7:7" x14ac:dyDescent="0.25">
      <c r="G1498" s="29"/>
    </row>
    <row r="1499" spans="7:7" x14ac:dyDescent="0.25">
      <c r="G1499" s="29"/>
    </row>
    <row r="1500" spans="7:7" x14ac:dyDescent="0.25">
      <c r="G1500" s="29"/>
    </row>
    <row r="1501" spans="7:7" x14ac:dyDescent="0.25">
      <c r="G1501" s="29"/>
    </row>
    <row r="1502" spans="7:7" x14ac:dyDescent="0.25">
      <c r="G1502" s="29"/>
    </row>
    <row r="1503" spans="7:7" x14ac:dyDescent="0.25">
      <c r="G1503" s="29"/>
    </row>
    <row r="1504" spans="7:7" x14ac:dyDescent="0.25">
      <c r="G1504" s="29"/>
    </row>
    <row r="1505" spans="7:7" x14ac:dyDescent="0.25">
      <c r="G1505" s="29"/>
    </row>
    <row r="1506" spans="7:7" x14ac:dyDescent="0.25">
      <c r="G1506" s="29"/>
    </row>
    <row r="1507" spans="7:7" x14ac:dyDescent="0.25">
      <c r="G1507" s="29"/>
    </row>
    <row r="1508" spans="7:7" x14ac:dyDescent="0.25">
      <c r="G1508" s="29"/>
    </row>
    <row r="1509" spans="7:7" x14ac:dyDescent="0.25">
      <c r="G1509" s="29"/>
    </row>
    <row r="1510" spans="7:7" x14ac:dyDescent="0.25">
      <c r="G1510" s="29"/>
    </row>
    <row r="1511" spans="7:7" x14ac:dyDescent="0.25">
      <c r="G1511" s="29"/>
    </row>
    <row r="1512" spans="7:7" x14ac:dyDescent="0.25">
      <c r="G1512" s="29"/>
    </row>
    <row r="1513" spans="7:7" x14ac:dyDescent="0.25">
      <c r="G1513" s="29"/>
    </row>
    <row r="1514" spans="7:7" x14ac:dyDescent="0.25">
      <c r="G1514" s="29"/>
    </row>
    <row r="1515" spans="7:7" x14ac:dyDescent="0.25">
      <c r="G1515" s="29"/>
    </row>
    <row r="1516" spans="7:7" x14ac:dyDescent="0.25">
      <c r="G1516" s="29"/>
    </row>
    <row r="1517" spans="7:7" x14ac:dyDescent="0.25">
      <c r="G1517" s="29"/>
    </row>
    <row r="1518" spans="7:7" x14ac:dyDescent="0.25">
      <c r="G1518" s="29"/>
    </row>
    <row r="1519" spans="7:7" x14ac:dyDescent="0.25">
      <c r="G1519" s="29"/>
    </row>
    <row r="1520" spans="7:7" x14ac:dyDescent="0.25">
      <c r="G1520" s="29"/>
    </row>
    <row r="1521" spans="7:7" x14ac:dyDescent="0.25">
      <c r="G1521" s="29"/>
    </row>
    <row r="1522" spans="7:7" x14ac:dyDescent="0.25">
      <c r="G1522" s="29"/>
    </row>
    <row r="1523" spans="7:7" x14ac:dyDescent="0.25">
      <c r="G1523" s="29"/>
    </row>
    <row r="1524" spans="7:7" x14ac:dyDescent="0.25">
      <c r="G1524" s="29"/>
    </row>
    <row r="1525" spans="7:7" x14ac:dyDescent="0.25">
      <c r="G1525" s="29"/>
    </row>
    <row r="1526" spans="7:7" x14ac:dyDescent="0.25">
      <c r="G1526" s="29"/>
    </row>
    <row r="1527" spans="7:7" x14ac:dyDescent="0.25">
      <c r="G1527" s="29"/>
    </row>
    <row r="1528" spans="7:7" x14ac:dyDescent="0.25">
      <c r="G1528" s="29"/>
    </row>
    <row r="1529" spans="7:7" x14ac:dyDescent="0.25">
      <c r="G1529" s="29"/>
    </row>
    <row r="1530" spans="7:7" x14ac:dyDescent="0.25">
      <c r="G1530" s="29"/>
    </row>
    <row r="1531" spans="7:7" x14ac:dyDescent="0.25">
      <c r="G1531" s="29"/>
    </row>
    <row r="1532" spans="7:7" x14ac:dyDescent="0.25">
      <c r="G1532" s="29"/>
    </row>
    <row r="1533" spans="7:7" x14ac:dyDescent="0.25">
      <c r="G1533" s="29"/>
    </row>
    <row r="1534" spans="7:7" x14ac:dyDescent="0.25">
      <c r="G1534" s="29"/>
    </row>
    <row r="1535" spans="7:7" x14ac:dyDescent="0.25">
      <c r="G1535" s="29"/>
    </row>
    <row r="1536" spans="7:7" x14ac:dyDescent="0.25">
      <c r="G1536" s="29"/>
    </row>
    <row r="1537" spans="7:7" x14ac:dyDescent="0.25">
      <c r="G1537" s="29"/>
    </row>
    <row r="1538" spans="7:7" x14ac:dyDescent="0.25">
      <c r="G1538" s="29"/>
    </row>
    <row r="1539" spans="7:7" x14ac:dyDescent="0.25">
      <c r="G1539" s="29"/>
    </row>
    <row r="1540" spans="7:7" x14ac:dyDescent="0.25">
      <c r="G1540" s="29"/>
    </row>
    <row r="1541" spans="7:7" x14ac:dyDescent="0.25">
      <c r="G1541" s="29"/>
    </row>
    <row r="1542" spans="7:7" x14ac:dyDescent="0.25">
      <c r="G1542" s="29"/>
    </row>
    <row r="1543" spans="7:7" x14ac:dyDescent="0.25">
      <c r="G1543" s="29"/>
    </row>
    <row r="1544" spans="7:7" x14ac:dyDescent="0.25">
      <c r="G1544" s="29"/>
    </row>
    <row r="1545" spans="7:7" x14ac:dyDescent="0.25">
      <c r="G1545" s="29"/>
    </row>
    <row r="1546" spans="7:7" x14ac:dyDescent="0.25">
      <c r="G1546" s="29"/>
    </row>
    <row r="1547" spans="7:7" x14ac:dyDescent="0.25">
      <c r="G1547" s="29"/>
    </row>
    <row r="1548" spans="7:7" x14ac:dyDescent="0.25">
      <c r="G1548" s="29"/>
    </row>
    <row r="1549" spans="7:7" x14ac:dyDescent="0.25">
      <c r="G1549" s="29"/>
    </row>
    <row r="1550" spans="7:7" x14ac:dyDescent="0.25">
      <c r="G1550" s="29"/>
    </row>
    <row r="1551" spans="7:7" x14ac:dyDescent="0.25">
      <c r="G1551" s="29"/>
    </row>
    <row r="1552" spans="7:7" x14ac:dyDescent="0.25">
      <c r="G1552" s="29"/>
    </row>
    <row r="1553" spans="7:7" x14ac:dyDescent="0.25">
      <c r="G1553" s="29"/>
    </row>
    <row r="1554" spans="7:7" x14ac:dyDescent="0.25">
      <c r="G1554" s="29"/>
    </row>
    <row r="1555" spans="7:7" x14ac:dyDescent="0.25">
      <c r="G1555" s="29"/>
    </row>
    <row r="1556" spans="7:7" x14ac:dyDescent="0.25">
      <c r="G1556" s="29"/>
    </row>
    <row r="1557" spans="7:7" x14ac:dyDescent="0.25">
      <c r="G1557" s="29"/>
    </row>
    <row r="1558" spans="7:7" x14ac:dyDescent="0.25">
      <c r="G1558" s="29"/>
    </row>
    <row r="1559" spans="7:7" x14ac:dyDescent="0.25">
      <c r="G1559" s="29"/>
    </row>
    <row r="1560" spans="7:7" x14ac:dyDescent="0.25">
      <c r="G1560" s="29"/>
    </row>
    <row r="1561" spans="7:7" x14ac:dyDescent="0.25">
      <c r="G1561" s="29"/>
    </row>
    <row r="1562" spans="7:7" x14ac:dyDescent="0.25">
      <c r="G1562" s="29"/>
    </row>
    <row r="1563" spans="7:7" x14ac:dyDescent="0.25">
      <c r="G1563" s="29"/>
    </row>
    <row r="1564" spans="7:7" x14ac:dyDescent="0.25">
      <c r="G1564" s="29"/>
    </row>
    <row r="1565" spans="7:7" x14ac:dyDescent="0.25">
      <c r="G1565" s="29"/>
    </row>
    <row r="1566" spans="7:7" x14ac:dyDescent="0.25">
      <c r="G1566" s="29"/>
    </row>
    <row r="1567" spans="7:7" x14ac:dyDescent="0.25">
      <c r="G1567" s="29"/>
    </row>
    <row r="1568" spans="7:7" x14ac:dyDescent="0.25">
      <c r="G1568" s="29"/>
    </row>
    <row r="1569" spans="7:7" x14ac:dyDescent="0.25">
      <c r="G1569" s="29"/>
    </row>
    <row r="1570" spans="7:7" x14ac:dyDescent="0.25">
      <c r="G1570" s="29"/>
    </row>
    <row r="1571" spans="7:7" x14ac:dyDescent="0.25">
      <c r="G1571" s="29"/>
    </row>
    <row r="1572" spans="7:7" x14ac:dyDescent="0.25">
      <c r="G1572" s="29"/>
    </row>
    <row r="1573" spans="7:7" x14ac:dyDescent="0.25">
      <c r="G1573" s="29"/>
    </row>
    <row r="1574" spans="7:7" x14ac:dyDescent="0.25">
      <c r="G1574" s="29"/>
    </row>
    <row r="1575" spans="7:7" x14ac:dyDescent="0.25">
      <c r="G1575" s="29"/>
    </row>
    <row r="1576" spans="7:7" x14ac:dyDescent="0.25">
      <c r="G1576" s="29"/>
    </row>
    <row r="1577" spans="7:7" x14ac:dyDescent="0.25">
      <c r="G1577" s="29"/>
    </row>
    <row r="1578" spans="7:7" x14ac:dyDescent="0.25">
      <c r="G1578" s="29"/>
    </row>
    <row r="1579" spans="7:7" x14ac:dyDescent="0.25">
      <c r="G1579" s="29"/>
    </row>
    <row r="1580" spans="7:7" x14ac:dyDescent="0.25">
      <c r="G1580" s="29"/>
    </row>
    <row r="1581" spans="7:7" x14ac:dyDescent="0.25">
      <c r="G1581" s="29"/>
    </row>
    <row r="1582" spans="7:7" x14ac:dyDescent="0.25">
      <c r="G1582" s="29"/>
    </row>
    <row r="1583" spans="7:7" x14ac:dyDescent="0.25">
      <c r="G1583" s="29"/>
    </row>
    <row r="1584" spans="7:7" x14ac:dyDescent="0.25">
      <c r="G1584" s="29"/>
    </row>
    <row r="1585" spans="7:7" x14ac:dyDescent="0.25">
      <c r="G1585" s="29"/>
    </row>
    <row r="1586" spans="7:7" x14ac:dyDescent="0.25">
      <c r="G1586" s="29"/>
    </row>
    <row r="1587" spans="7:7" x14ac:dyDescent="0.25">
      <c r="G1587" s="29"/>
    </row>
    <row r="1588" spans="7:7" x14ac:dyDescent="0.25">
      <c r="G1588" s="29"/>
    </row>
    <row r="1589" spans="7:7" x14ac:dyDescent="0.25">
      <c r="G1589" s="29"/>
    </row>
    <row r="1590" spans="7:7" x14ac:dyDescent="0.25">
      <c r="G1590" s="29"/>
    </row>
    <row r="1591" spans="7:7" x14ac:dyDescent="0.25">
      <c r="G1591" s="29"/>
    </row>
    <row r="1592" spans="7:7" x14ac:dyDescent="0.25">
      <c r="G1592" s="29"/>
    </row>
    <row r="1593" spans="7:7" x14ac:dyDescent="0.25">
      <c r="G1593" s="29"/>
    </row>
    <row r="1594" spans="7:7" x14ac:dyDescent="0.25">
      <c r="G1594" s="29"/>
    </row>
    <row r="1595" spans="7:7" x14ac:dyDescent="0.25">
      <c r="G1595" s="29"/>
    </row>
    <row r="1596" spans="7:7" x14ac:dyDescent="0.25">
      <c r="G1596" s="29"/>
    </row>
    <row r="1597" spans="7:7" x14ac:dyDescent="0.25">
      <c r="G1597" s="29"/>
    </row>
    <row r="1598" spans="7:7" x14ac:dyDescent="0.25">
      <c r="G1598" s="29"/>
    </row>
    <row r="1599" spans="7:7" x14ac:dyDescent="0.25">
      <c r="G1599" s="29"/>
    </row>
    <row r="1600" spans="7:7" x14ac:dyDescent="0.25">
      <c r="G1600" s="29"/>
    </row>
    <row r="1601" spans="7:7" x14ac:dyDescent="0.25">
      <c r="G1601" s="29"/>
    </row>
    <row r="1602" spans="7:7" x14ac:dyDescent="0.25">
      <c r="G1602" s="29"/>
    </row>
    <row r="1603" spans="7:7" x14ac:dyDescent="0.25">
      <c r="G1603" s="29"/>
    </row>
    <row r="1604" spans="7:7" x14ac:dyDescent="0.25">
      <c r="G1604" s="29"/>
    </row>
    <row r="1605" spans="7:7" x14ac:dyDescent="0.25">
      <c r="G1605" s="29"/>
    </row>
    <row r="1606" spans="7:7" x14ac:dyDescent="0.25">
      <c r="G1606" s="29"/>
    </row>
    <row r="1607" spans="7:7" x14ac:dyDescent="0.25">
      <c r="G1607" s="29"/>
    </row>
    <row r="1608" spans="7:7" x14ac:dyDescent="0.25">
      <c r="G1608" s="29"/>
    </row>
    <row r="1609" spans="7:7" x14ac:dyDescent="0.25">
      <c r="G1609" s="29"/>
    </row>
    <row r="1610" spans="7:7" x14ac:dyDescent="0.25">
      <c r="G1610" s="29"/>
    </row>
    <row r="1611" spans="7:7" x14ac:dyDescent="0.25">
      <c r="G1611" s="29"/>
    </row>
    <row r="1612" spans="7:7" x14ac:dyDescent="0.25">
      <c r="G1612" s="29"/>
    </row>
    <row r="1613" spans="7:7" x14ac:dyDescent="0.25">
      <c r="G1613" s="29"/>
    </row>
    <row r="1614" spans="7:7" x14ac:dyDescent="0.25">
      <c r="G1614" s="29"/>
    </row>
    <row r="1615" spans="7:7" x14ac:dyDescent="0.25">
      <c r="G1615" s="29"/>
    </row>
    <row r="1616" spans="7:7" x14ac:dyDescent="0.25">
      <c r="G1616" s="29"/>
    </row>
    <row r="1617" spans="7:7" x14ac:dyDescent="0.25">
      <c r="G1617" s="29"/>
    </row>
    <row r="1618" spans="7:7" x14ac:dyDescent="0.25">
      <c r="G1618" s="29"/>
    </row>
    <row r="1619" spans="7:7" x14ac:dyDescent="0.25">
      <c r="G1619" s="29"/>
    </row>
    <row r="1620" spans="7:7" x14ac:dyDescent="0.25">
      <c r="G1620" s="29"/>
    </row>
    <row r="1621" spans="7:7" x14ac:dyDescent="0.25">
      <c r="G1621" s="29"/>
    </row>
    <row r="1622" spans="7:7" x14ac:dyDescent="0.25">
      <c r="G1622" s="29"/>
    </row>
    <row r="1623" spans="7:7" x14ac:dyDescent="0.25">
      <c r="G1623" s="29"/>
    </row>
    <row r="1624" spans="7:7" x14ac:dyDescent="0.25">
      <c r="G1624" s="29"/>
    </row>
    <row r="1625" spans="7:7" x14ac:dyDescent="0.25">
      <c r="G1625" s="29"/>
    </row>
    <row r="1626" spans="7:7" x14ac:dyDescent="0.25">
      <c r="G1626" s="29"/>
    </row>
    <row r="1627" spans="7:7" x14ac:dyDescent="0.25">
      <c r="G1627" s="29"/>
    </row>
    <row r="1628" spans="7:7" x14ac:dyDescent="0.25">
      <c r="G1628" s="29"/>
    </row>
    <row r="1629" spans="7:7" x14ac:dyDescent="0.25">
      <c r="G1629" s="29"/>
    </row>
    <row r="1630" spans="7:7" x14ac:dyDescent="0.25">
      <c r="G1630" s="29"/>
    </row>
    <row r="1631" spans="7:7" x14ac:dyDescent="0.25">
      <c r="G1631" s="29"/>
    </row>
    <row r="1632" spans="7:7" x14ac:dyDescent="0.25">
      <c r="G1632" s="29"/>
    </row>
    <row r="1633" spans="7:7" x14ac:dyDescent="0.25">
      <c r="G1633" s="29"/>
    </row>
    <row r="1634" spans="7:7" x14ac:dyDescent="0.25">
      <c r="G1634" s="29"/>
    </row>
    <row r="1635" spans="7:7" x14ac:dyDescent="0.25">
      <c r="G1635" s="29"/>
    </row>
    <row r="1636" spans="7:7" x14ac:dyDescent="0.25">
      <c r="G1636" s="29"/>
    </row>
    <row r="1637" spans="7:7" x14ac:dyDescent="0.25">
      <c r="G1637" s="29"/>
    </row>
    <row r="1638" spans="7:7" x14ac:dyDescent="0.25">
      <c r="G1638" s="29"/>
    </row>
    <row r="1639" spans="7:7" x14ac:dyDescent="0.25">
      <c r="G1639" s="29"/>
    </row>
    <row r="1640" spans="7:7" x14ac:dyDescent="0.25">
      <c r="G1640" s="29"/>
    </row>
    <row r="1641" spans="7:7" x14ac:dyDescent="0.25">
      <c r="G1641" s="29"/>
    </row>
    <row r="1642" spans="7:7" x14ac:dyDescent="0.25">
      <c r="G1642" s="29"/>
    </row>
    <row r="1643" spans="7:7" x14ac:dyDescent="0.25">
      <c r="G1643" s="29"/>
    </row>
    <row r="1644" spans="7:7" x14ac:dyDescent="0.25">
      <c r="G1644" s="29"/>
    </row>
    <row r="1645" spans="7:7" x14ac:dyDescent="0.25">
      <c r="G1645" s="29"/>
    </row>
    <row r="1646" spans="7:7" x14ac:dyDescent="0.25">
      <c r="G1646" s="29"/>
    </row>
    <row r="1647" spans="7:7" x14ac:dyDescent="0.25">
      <c r="G1647" s="29"/>
    </row>
    <row r="1648" spans="7:7" x14ac:dyDescent="0.25">
      <c r="G1648" s="29"/>
    </row>
    <row r="1649" spans="7:7" x14ac:dyDescent="0.25">
      <c r="G1649" s="29"/>
    </row>
    <row r="1650" spans="7:7" x14ac:dyDescent="0.25">
      <c r="G1650" s="29"/>
    </row>
    <row r="1651" spans="7:7" x14ac:dyDescent="0.25">
      <c r="G1651" s="29"/>
    </row>
    <row r="1652" spans="7:7" x14ac:dyDescent="0.25">
      <c r="G1652" s="29"/>
    </row>
    <row r="1653" spans="7:7" x14ac:dyDescent="0.25">
      <c r="G1653" s="29"/>
    </row>
    <row r="1654" spans="7:7" x14ac:dyDescent="0.25">
      <c r="G1654" s="29"/>
    </row>
    <row r="1655" spans="7:7" x14ac:dyDescent="0.25">
      <c r="G1655" s="29"/>
    </row>
    <row r="1656" spans="7:7" x14ac:dyDescent="0.25">
      <c r="G1656" s="29"/>
    </row>
    <row r="1657" spans="7:7" x14ac:dyDescent="0.25">
      <c r="G1657" s="29"/>
    </row>
    <row r="1658" spans="7:7" x14ac:dyDescent="0.25">
      <c r="G1658" s="29"/>
    </row>
    <row r="1659" spans="7:7" x14ac:dyDescent="0.25">
      <c r="G1659" s="29"/>
    </row>
    <row r="1660" spans="7:7" x14ac:dyDescent="0.25">
      <c r="G1660" s="29"/>
    </row>
    <row r="1661" spans="7:7" x14ac:dyDescent="0.25">
      <c r="G1661" s="29"/>
    </row>
    <row r="1662" spans="7:7" x14ac:dyDescent="0.25">
      <c r="G1662" s="29"/>
    </row>
    <row r="1663" spans="7:7" x14ac:dyDescent="0.25">
      <c r="G1663" s="29"/>
    </row>
    <row r="1664" spans="7:7" x14ac:dyDescent="0.25">
      <c r="G1664" s="29"/>
    </row>
    <row r="1665" spans="7:7" x14ac:dyDescent="0.25">
      <c r="G1665" s="29"/>
    </row>
    <row r="1666" spans="7:7" x14ac:dyDescent="0.25">
      <c r="G1666" s="29"/>
    </row>
    <row r="1667" spans="7:7" x14ac:dyDescent="0.25">
      <c r="G1667" s="29"/>
    </row>
    <row r="1668" spans="7:7" x14ac:dyDescent="0.25">
      <c r="G1668" s="29"/>
    </row>
    <row r="1669" spans="7:7" x14ac:dyDescent="0.25">
      <c r="G1669" s="29"/>
    </row>
    <row r="1670" spans="7:7" x14ac:dyDescent="0.25">
      <c r="G1670" s="29"/>
    </row>
    <row r="1671" spans="7:7" x14ac:dyDescent="0.25">
      <c r="G1671" s="29"/>
    </row>
    <row r="1672" spans="7:7" x14ac:dyDescent="0.25">
      <c r="G1672" s="29"/>
    </row>
    <row r="1673" spans="7:7" x14ac:dyDescent="0.25">
      <c r="G1673" s="29"/>
    </row>
    <row r="1674" spans="7:7" x14ac:dyDescent="0.25">
      <c r="G1674" s="29"/>
    </row>
    <row r="1675" spans="7:7" x14ac:dyDescent="0.25">
      <c r="G1675" s="29"/>
    </row>
    <row r="1676" spans="7:7" x14ac:dyDescent="0.25">
      <c r="G1676" s="29"/>
    </row>
    <row r="1677" spans="7:7" x14ac:dyDescent="0.25">
      <c r="G1677" s="29"/>
    </row>
    <row r="1678" spans="7:7" x14ac:dyDescent="0.25">
      <c r="G1678" s="29"/>
    </row>
    <row r="1679" spans="7:7" x14ac:dyDescent="0.25">
      <c r="G1679" s="29"/>
    </row>
    <row r="1680" spans="7:7" x14ac:dyDescent="0.25">
      <c r="G1680" s="29"/>
    </row>
    <row r="1681" spans="7:7" x14ac:dyDescent="0.25">
      <c r="G1681" s="29"/>
    </row>
    <row r="1682" spans="7:7" x14ac:dyDescent="0.25">
      <c r="G1682" s="29"/>
    </row>
    <row r="1683" spans="7:7" x14ac:dyDescent="0.25">
      <c r="G1683" s="29"/>
    </row>
    <row r="1684" spans="7:7" x14ac:dyDescent="0.25">
      <c r="G1684" s="29"/>
    </row>
    <row r="1685" spans="7:7" x14ac:dyDescent="0.25">
      <c r="G1685" s="29"/>
    </row>
    <row r="1686" spans="7:7" x14ac:dyDescent="0.25">
      <c r="G1686" s="29"/>
    </row>
    <row r="1687" spans="7:7" x14ac:dyDescent="0.25">
      <c r="G1687" s="29"/>
    </row>
    <row r="1688" spans="7:7" x14ac:dyDescent="0.25">
      <c r="G1688" s="29"/>
    </row>
    <row r="1689" spans="7:7" x14ac:dyDescent="0.25">
      <c r="G1689" s="29"/>
    </row>
    <row r="1690" spans="7:7" x14ac:dyDescent="0.25">
      <c r="G1690" s="29"/>
    </row>
    <row r="1691" spans="7:7" x14ac:dyDescent="0.25">
      <c r="G1691" s="29"/>
    </row>
    <row r="1692" spans="7:7" x14ac:dyDescent="0.25">
      <c r="G1692" s="29"/>
    </row>
    <row r="1693" spans="7:7" x14ac:dyDescent="0.25">
      <c r="G1693" s="29"/>
    </row>
    <row r="1694" spans="7:7" x14ac:dyDescent="0.25">
      <c r="G1694" s="29"/>
    </row>
    <row r="1695" spans="7:7" x14ac:dyDescent="0.25">
      <c r="G1695" s="29"/>
    </row>
    <row r="1696" spans="7:7" x14ac:dyDescent="0.25">
      <c r="G1696" s="29"/>
    </row>
    <row r="1697" spans="7:7" x14ac:dyDescent="0.25">
      <c r="G1697" s="29"/>
    </row>
    <row r="1698" spans="7:7" x14ac:dyDescent="0.25">
      <c r="G1698" s="29"/>
    </row>
    <row r="1699" spans="7:7" x14ac:dyDescent="0.25">
      <c r="G1699" s="29"/>
    </row>
    <row r="1700" spans="7:7" x14ac:dyDescent="0.25">
      <c r="G1700" s="29"/>
    </row>
    <row r="1701" spans="7:7" x14ac:dyDescent="0.25">
      <c r="G1701" s="29"/>
    </row>
    <row r="1702" spans="7:7" x14ac:dyDescent="0.25">
      <c r="G1702" s="29"/>
    </row>
    <row r="1703" spans="7:7" x14ac:dyDescent="0.25">
      <c r="G1703" s="29"/>
    </row>
    <row r="1704" spans="7:7" x14ac:dyDescent="0.25">
      <c r="G1704" s="29"/>
    </row>
    <row r="1705" spans="7:7" x14ac:dyDescent="0.25">
      <c r="G1705" s="29"/>
    </row>
    <row r="1706" spans="7:7" x14ac:dyDescent="0.25">
      <c r="G1706" s="29"/>
    </row>
    <row r="1707" spans="7:7" x14ac:dyDescent="0.25">
      <c r="G1707" s="29"/>
    </row>
    <row r="1708" spans="7:7" x14ac:dyDescent="0.25">
      <c r="G1708" s="29"/>
    </row>
    <row r="1709" spans="7:7" x14ac:dyDescent="0.25">
      <c r="G1709" s="29"/>
    </row>
    <row r="1710" spans="7:7" x14ac:dyDescent="0.25">
      <c r="G1710" s="29"/>
    </row>
    <row r="1711" spans="7:7" x14ac:dyDescent="0.25">
      <c r="G1711" s="29"/>
    </row>
    <row r="1712" spans="7:7" x14ac:dyDescent="0.25">
      <c r="G1712" s="29"/>
    </row>
    <row r="1713" spans="7:7" x14ac:dyDescent="0.25">
      <c r="G1713" s="29"/>
    </row>
    <row r="1714" spans="7:7" x14ac:dyDescent="0.25">
      <c r="G1714" s="29"/>
    </row>
    <row r="1715" spans="7:7" x14ac:dyDescent="0.25">
      <c r="G1715" s="29"/>
    </row>
    <row r="1716" spans="7:7" x14ac:dyDescent="0.25">
      <c r="G1716" s="29"/>
    </row>
    <row r="1717" spans="7:7" x14ac:dyDescent="0.25">
      <c r="G1717" s="29"/>
    </row>
    <row r="1718" spans="7:7" x14ac:dyDescent="0.25">
      <c r="G1718" s="29"/>
    </row>
    <row r="1719" spans="7:7" x14ac:dyDescent="0.25">
      <c r="G1719" s="29"/>
    </row>
    <row r="1720" spans="7:7" x14ac:dyDescent="0.25">
      <c r="G1720" s="29"/>
    </row>
    <row r="1721" spans="7:7" x14ac:dyDescent="0.25">
      <c r="G1721" s="29"/>
    </row>
    <row r="1722" spans="7:7" x14ac:dyDescent="0.25">
      <c r="G1722" s="29"/>
    </row>
    <row r="1723" spans="7:7" x14ac:dyDescent="0.25">
      <c r="G1723" s="29"/>
    </row>
    <row r="1724" spans="7:7" x14ac:dyDescent="0.25">
      <c r="G1724" s="29"/>
    </row>
    <row r="1725" spans="7:7" x14ac:dyDescent="0.25">
      <c r="G1725" s="29"/>
    </row>
    <row r="1726" spans="7:7" x14ac:dyDescent="0.25">
      <c r="G1726" s="29"/>
    </row>
    <row r="1727" spans="7:7" x14ac:dyDescent="0.25">
      <c r="G1727" s="29"/>
    </row>
    <row r="1728" spans="7:7" x14ac:dyDescent="0.25">
      <c r="G1728" s="29"/>
    </row>
    <row r="1729" spans="7:7" x14ac:dyDescent="0.25">
      <c r="G1729" s="29"/>
    </row>
    <row r="1730" spans="7:7" x14ac:dyDescent="0.25">
      <c r="G1730" s="29"/>
    </row>
    <row r="1731" spans="7:7" x14ac:dyDescent="0.25">
      <c r="G1731" s="29"/>
    </row>
    <row r="1732" spans="7:7" x14ac:dyDescent="0.25">
      <c r="G1732" s="29"/>
    </row>
    <row r="1733" spans="7:7" x14ac:dyDescent="0.25">
      <c r="G1733" s="29"/>
    </row>
    <row r="1734" spans="7:7" x14ac:dyDescent="0.25">
      <c r="G1734" s="29"/>
    </row>
    <row r="1735" spans="7:7" x14ac:dyDescent="0.25">
      <c r="G1735" s="29"/>
    </row>
    <row r="1736" spans="7:7" x14ac:dyDescent="0.25">
      <c r="G1736" s="29"/>
    </row>
    <row r="1737" spans="7:7" x14ac:dyDescent="0.25">
      <c r="G1737" s="29"/>
    </row>
    <row r="1738" spans="7:7" x14ac:dyDescent="0.25">
      <c r="G1738" s="29"/>
    </row>
    <row r="1739" spans="7:7" x14ac:dyDescent="0.25">
      <c r="G1739" s="29"/>
    </row>
    <row r="1740" spans="7:7" x14ac:dyDescent="0.25">
      <c r="G1740" s="29"/>
    </row>
    <row r="1741" spans="7:7" x14ac:dyDescent="0.25">
      <c r="G1741" s="29"/>
    </row>
    <row r="1742" spans="7:7" x14ac:dyDescent="0.25">
      <c r="G1742" s="29"/>
    </row>
    <row r="1743" spans="7:7" x14ac:dyDescent="0.25">
      <c r="G1743" s="29"/>
    </row>
    <row r="1744" spans="7:7" x14ac:dyDescent="0.25">
      <c r="G1744" s="29"/>
    </row>
    <row r="1745" spans="7:7" x14ac:dyDescent="0.25">
      <c r="G1745" s="29"/>
    </row>
    <row r="1746" spans="7:7" x14ac:dyDescent="0.25">
      <c r="G1746" s="29"/>
    </row>
    <row r="1747" spans="7:7" x14ac:dyDescent="0.25">
      <c r="G1747" s="29"/>
    </row>
    <row r="1748" spans="7:7" x14ac:dyDescent="0.25">
      <c r="G1748" s="29"/>
    </row>
    <row r="1749" spans="7:7" x14ac:dyDescent="0.25">
      <c r="G1749" s="29"/>
    </row>
    <row r="1750" spans="7:7" x14ac:dyDescent="0.25">
      <c r="G1750" s="29"/>
    </row>
    <row r="1751" spans="7:7" x14ac:dyDescent="0.25">
      <c r="G1751" s="29"/>
    </row>
    <row r="1752" spans="7:7" x14ac:dyDescent="0.25">
      <c r="G1752" s="29"/>
    </row>
    <row r="1753" spans="7:7" x14ac:dyDescent="0.25">
      <c r="G1753" s="29"/>
    </row>
    <row r="1754" spans="7:7" x14ac:dyDescent="0.25">
      <c r="G1754" s="29"/>
    </row>
    <row r="1755" spans="7:7" x14ac:dyDescent="0.25">
      <c r="G1755" s="29"/>
    </row>
    <row r="1756" spans="7:7" x14ac:dyDescent="0.25">
      <c r="G1756" s="29"/>
    </row>
    <row r="1757" spans="7:7" x14ac:dyDescent="0.25">
      <c r="G1757" s="29"/>
    </row>
    <row r="1758" spans="7:7" x14ac:dyDescent="0.25">
      <c r="G1758" s="29"/>
    </row>
    <row r="1759" spans="7:7" x14ac:dyDescent="0.25">
      <c r="G1759" s="29"/>
    </row>
    <row r="1760" spans="7:7" x14ac:dyDescent="0.25">
      <c r="G1760" s="29"/>
    </row>
    <row r="1761" spans="7:7" x14ac:dyDescent="0.25">
      <c r="G1761" s="29"/>
    </row>
    <row r="1762" spans="7:7" x14ac:dyDescent="0.25">
      <c r="G1762" s="29"/>
    </row>
    <row r="1763" spans="7:7" x14ac:dyDescent="0.25">
      <c r="G1763" s="29"/>
    </row>
    <row r="1764" spans="7:7" x14ac:dyDescent="0.25">
      <c r="G1764" s="29"/>
    </row>
    <row r="1765" spans="7:7" x14ac:dyDescent="0.25">
      <c r="G1765" s="29"/>
    </row>
    <row r="1766" spans="7:7" x14ac:dyDescent="0.25">
      <c r="G1766" s="29"/>
    </row>
    <row r="1767" spans="7:7" x14ac:dyDescent="0.25">
      <c r="G1767" s="29"/>
    </row>
    <row r="1768" spans="7:7" x14ac:dyDescent="0.25">
      <c r="G1768" s="29"/>
    </row>
    <row r="1769" spans="7:7" x14ac:dyDescent="0.25">
      <c r="G1769" s="29"/>
    </row>
    <row r="1770" spans="7:7" x14ac:dyDescent="0.25">
      <c r="G1770" s="29"/>
    </row>
    <row r="1771" spans="7:7" x14ac:dyDescent="0.25">
      <c r="G1771" s="29"/>
    </row>
    <row r="1772" spans="7:7" x14ac:dyDescent="0.25">
      <c r="G1772" s="29"/>
    </row>
    <row r="1773" spans="7:7" x14ac:dyDescent="0.25">
      <c r="G1773" s="29"/>
    </row>
    <row r="1774" spans="7:7" x14ac:dyDescent="0.25">
      <c r="G1774" s="29"/>
    </row>
    <row r="1775" spans="7:7" x14ac:dyDescent="0.25">
      <c r="G1775" s="29"/>
    </row>
    <row r="1776" spans="7:7" x14ac:dyDescent="0.25">
      <c r="G1776" s="29"/>
    </row>
    <row r="1777" spans="7:7" x14ac:dyDescent="0.25">
      <c r="G1777" s="29"/>
    </row>
    <row r="1778" spans="7:7" x14ac:dyDescent="0.25">
      <c r="G1778" s="29"/>
    </row>
    <row r="1779" spans="7:7" x14ac:dyDescent="0.25">
      <c r="G1779" s="29"/>
    </row>
    <row r="1780" spans="7:7" x14ac:dyDescent="0.25">
      <c r="G1780" s="29"/>
    </row>
    <row r="1781" spans="7:7" x14ac:dyDescent="0.25">
      <c r="G1781" s="29"/>
    </row>
    <row r="1782" spans="7:7" x14ac:dyDescent="0.25">
      <c r="G1782" s="29"/>
    </row>
    <row r="1783" spans="7:7" x14ac:dyDescent="0.25">
      <c r="G1783" s="29"/>
    </row>
    <row r="1784" spans="7:7" x14ac:dyDescent="0.25">
      <c r="G1784" s="29"/>
    </row>
    <row r="1785" spans="7:7" x14ac:dyDescent="0.25">
      <c r="G1785" s="29"/>
    </row>
    <row r="1786" spans="7:7" x14ac:dyDescent="0.25">
      <c r="G1786" s="29"/>
    </row>
    <row r="1787" spans="7:7" x14ac:dyDescent="0.25">
      <c r="G1787" s="29"/>
    </row>
    <row r="1788" spans="7:7" x14ac:dyDescent="0.25">
      <c r="G1788" s="29"/>
    </row>
    <row r="1789" spans="7:7" x14ac:dyDescent="0.25">
      <c r="G1789" s="29"/>
    </row>
    <row r="1790" spans="7:7" x14ac:dyDescent="0.25">
      <c r="G1790" s="29"/>
    </row>
    <row r="1791" spans="7:7" x14ac:dyDescent="0.25">
      <c r="G1791" s="29"/>
    </row>
    <row r="1792" spans="7:7" x14ac:dyDescent="0.25">
      <c r="G1792" s="29"/>
    </row>
    <row r="1793" spans="7:7" x14ac:dyDescent="0.25">
      <c r="G1793" s="29"/>
    </row>
    <row r="1794" spans="7:7" x14ac:dyDescent="0.25">
      <c r="G1794" s="29"/>
    </row>
    <row r="1795" spans="7:7" x14ac:dyDescent="0.25">
      <c r="G1795" s="29"/>
    </row>
    <row r="1796" spans="7:7" x14ac:dyDescent="0.25">
      <c r="G1796" s="29"/>
    </row>
    <row r="1797" spans="7:7" x14ac:dyDescent="0.25">
      <c r="G1797" s="29"/>
    </row>
    <row r="1798" spans="7:7" x14ac:dyDescent="0.25">
      <c r="G1798" s="29"/>
    </row>
    <row r="1799" spans="7:7" x14ac:dyDescent="0.25">
      <c r="G1799" s="29"/>
    </row>
    <row r="1800" spans="7:7" x14ac:dyDescent="0.25">
      <c r="G1800" s="29"/>
    </row>
    <row r="1801" spans="7:7" x14ac:dyDescent="0.25">
      <c r="G1801" s="29"/>
    </row>
    <row r="1802" spans="7:7" x14ac:dyDescent="0.25">
      <c r="G1802" s="29"/>
    </row>
    <row r="1803" spans="7:7" x14ac:dyDescent="0.25">
      <c r="G1803" s="29"/>
    </row>
    <row r="1804" spans="7:7" x14ac:dyDescent="0.25">
      <c r="G1804" s="29"/>
    </row>
    <row r="1805" spans="7:7" x14ac:dyDescent="0.25">
      <c r="G1805" s="29"/>
    </row>
    <row r="1806" spans="7:7" x14ac:dyDescent="0.25">
      <c r="G1806" s="29"/>
    </row>
    <row r="1807" spans="7:7" x14ac:dyDescent="0.25">
      <c r="G1807" s="29"/>
    </row>
    <row r="1808" spans="7:7" x14ac:dyDescent="0.25">
      <c r="G1808" s="29"/>
    </row>
    <row r="1809" spans="7:7" x14ac:dyDescent="0.25">
      <c r="G1809" s="29"/>
    </row>
    <row r="1810" spans="7:7" x14ac:dyDescent="0.25">
      <c r="G1810" s="29"/>
    </row>
    <row r="1811" spans="7:7" x14ac:dyDescent="0.25">
      <c r="G1811" s="29"/>
    </row>
    <row r="1812" spans="7:7" x14ac:dyDescent="0.25">
      <c r="G1812" s="29"/>
    </row>
    <row r="1813" spans="7:7" x14ac:dyDescent="0.25">
      <c r="G1813" s="29"/>
    </row>
    <row r="1814" spans="7:7" x14ac:dyDescent="0.25">
      <c r="G1814" s="29"/>
    </row>
    <row r="1815" spans="7:7" x14ac:dyDescent="0.25">
      <c r="G1815" s="29"/>
    </row>
    <row r="1816" spans="7:7" x14ac:dyDescent="0.25">
      <c r="G1816" s="29"/>
    </row>
    <row r="1817" spans="7:7" x14ac:dyDescent="0.25">
      <c r="G1817" s="29"/>
    </row>
    <row r="1818" spans="7:7" x14ac:dyDescent="0.25">
      <c r="G1818" s="29"/>
    </row>
    <row r="1819" spans="7:7" x14ac:dyDescent="0.25">
      <c r="G1819" s="29"/>
    </row>
    <row r="1820" spans="7:7" x14ac:dyDescent="0.25">
      <c r="G1820" s="29"/>
    </row>
    <row r="1821" spans="7:7" x14ac:dyDescent="0.25">
      <c r="G1821" s="29"/>
    </row>
    <row r="1822" spans="7:7" x14ac:dyDescent="0.25">
      <c r="G1822" s="29"/>
    </row>
    <row r="1823" spans="7:7" x14ac:dyDescent="0.25">
      <c r="G1823" s="29"/>
    </row>
    <row r="1824" spans="7:7" x14ac:dyDescent="0.25">
      <c r="G1824" s="29"/>
    </row>
    <row r="1825" spans="7:7" x14ac:dyDescent="0.25">
      <c r="G1825" s="29"/>
    </row>
    <row r="1826" spans="7:7" x14ac:dyDescent="0.25">
      <c r="G1826" s="29"/>
    </row>
    <row r="1827" spans="7:7" x14ac:dyDescent="0.25">
      <c r="G1827" s="29"/>
    </row>
    <row r="1828" spans="7:7" x14ac:dyDescent="0.25">
      <c r="G1828" s="29"/>
    </row>
    <row r="1829" spans="7:7" x14ac:dyDescent="0.25">
      <c r="G1829" s="29"/>
    </row>
    <row r="1830" spans="7:7" x14ac:dyDescent="0.25">
      <c r="G1830" s="29"/>
    </row>
    <row r="1831" spans="7:7" x14ac:dyDescent="0.25">
      <c r="G1831" s="29"/>
    </row>
    <row r="1832" spans="7:7" x14ac:dyDescent="0.25">
      <c r="G1832" s="29"/>
    </row>
    <row r="1833" spans="7:7" x14ac:dyDescent="0.25">
      <c r="G1833" s="29"/>
    </row>
    <row r="1834" spans="7:7" x14ac:dyDescent="0.25">
      <c r="G1834" s="29"/>
    </row>
    <row r="1835" spans="7:7" x14ac:dyDescent="0.25">
      <c r="G1835" s="29"/>
    </row>
    <row r="1836" spans="7:7" x14ac:dyDescent="0.25">
      <c r="G1836" s="29"/>
    </row>
    <row r="1837" spans="7:7" x14ac:dyDescent="0.25">
      <c r="G1837" s="29"/>
    </row>
    <row r="1838" spans="7:7" x14ac:dyDescent="0.25">
      <c r="G1838" s="29"/>
    </row>
    <row r="1839" spans="7:7" x14ac:dyDescent="0.25">
      <c r="G1839" s="29"/>
    </row>
    <row r="1840" spans="7:7" x14ac:dyDescent="0.25">
      <c r="G1840" s="29"/>
    </row>
    <row r="1841" spans="7:7" x14ac:dyDescent="0.25">
      <c r="G1841" s="29"/>
    </row>
    <row r="1842" spans="7:7" x14ac:dyDescent="0.25">
      <c r="G1842" s="29"/>
    </row>
    <row r="1843" spans="7:7" x14ac:dyDescent="0.25">
      <c r="G1843" s="29"/>
    </row>
    <row r="1844" spans="7:7" x14ac:dyDescent="0.25">
      <c r="G1844" s="29"/>
    </row>
    <row r="1845" spans="7:7" x14ac:dyDescent="0.25">
      <c r="G1845" s="29"/>
    </row>
    <row r="1846" spans="7:7" x14ac:dyDescent="0.25">
      <c r="G1846" s="29"/>
    </row>
    <row r="1847" spans="7:7" x14ac:dyDescent="0.25">
      <c r="G1847" s="29"/>
    </row>
    <row r="1848" spans="7:7" x14ac:dyDescent="0.25">
      <c r="G1848" s="29"/>
    </row>
    <row r="1849" spans="7:7" x14ac:dyDescent="0.25">
      <c r="G1849" s="29"/>
    </row>
    <row r="1850" spans="7:7" x14ac:dyDescent="0.25">
      <c r="G1850" s="29"/>
    </row>
    <row r="1851" spans="7:7" x14ac:dyDescent="0.25">
      <c r="G1851" s="29"/>
    </row>
    <row r="1852" spans="7:7" x14ac:dyDescent="0.25">
      <c r="G1852" s="29"/>
    </row>
    <row r="1853" spans="7:7" x14ac:dyDescent="0.25">
      <c r="G1853" s="29"/>
    </row>
    <row r="1854" spans="7:7" x14ac:dyDescent="0.25">
      <c r="G1854" s="29"/>
    </row>
    <row r="1855" spans="7:7" x14ac:dyDescent="0.25">
      <c r="G1855" s="29"/>
    </row>
    <row r="1856" spans="7:7" x14ac:dyDescent="0.25">
      <c r="G1856" s="29"/>
    </row>
    <row r="1857" spans="7:7" x14ac:dyDescent="0.25">
      <c r="G1857" s="29"/>
    </row>
    <row r="1858" spans="7:7" x14ac:dyDescent="0.25">
      <c r="G1858" s="29"/>
    </row>
    <row r="1859" spans="7:7" x14ac:dyDescent="0.25">
      <c r="G1859" s="29"/>
    </row>
    <row r="1860" spans="7:7" x14ac:dyDescent="0.25">
      <c r="G1860" s="29"/>
    </row>
    <row r="1861" spans="7:7" x14ac:dyDescent="0.25">
      <c r="G1861" s="29"/>
    </row>
    <row r="1862" spans="7:7" x14ac:dyDescent="0.25">
      <c r="G1862" s="29"/>
    </row>
    <row r="1863" spans="7:7" x14ac:dyDescent="0.25">
      <c r="G1863" s="29"/>
    </row>
    <row r="1864" spans="7:7" x14ac:dyDescent="0.25">
      <c r="G1864" s="29"/>
    </row>
    <row r="1865" spans="7:7" x14ac:dyDescent="0.25">
      <c r="G1865" s="29"/>
    </row>
    <row r="1866" spans="7:7" x14ac:dyDescent="0.25">
      <c r="G1866" s="29"/>
    </row>
    <row r="1867" spans="7:7" x14ac:dyDescent="0.25">
      <c r="G1867" s="29"/>
    </row>
    <row r="1868" spans="7:7" x14ac:dyDescent="0.25">
      <c r="G1868" s="29"/>
    </row>
    <row r="1869" spans="7:7" x14ac:dyDescent="0.25">
      <c r="G1869" s="29"/>
    </row>
    <row r="1870" spans="7:7" x14ac:dyDescent="0.25">
      <c r="G1870" s="29"/>
    </row>
    <row r="1871" spans="7:7" x14ac:dyDescent="0.25">
      <c r="G1871" s="29"/>
    </row>
    <row r="1872" spans="7:7" x14ac:dyDescent="0.25">
      <c r="G1872" s="29"/>
    </row>
    <row r="1873" spans="7:7" x14ac:dyDescent="0.25">
      <c r="G1873" s="29"/>
    </row>
    <row r="1874" spans="7:7" x14ac:dyDescent="0.25">
      <c r="G1874" s="29"/>
    </row>
    <row r="1875" spans="7:7" x14ac:dyDescent="0.25">
      <c r="G1875" s="29"/>
    </row>
    <row r="1876" spans="7:7" x14ac:dyDescent="0.25">
      <c r="G1876" s="29"/>
    </row>
    <row r="1877" spans="7:7" x14ac:dyDescent="0.25">
      <c r="G1877" s="29"/>
    </row>
    <row r="1878" spans="7:7" x14ac:dyDescent="0.25">
      <c r="G1878" s="29"/>
    </row>
    <row r="1879" spans="7:7" x14ac:dyDescent="0.25">
      <c r="G1879" s="29"/>
    </row>
    <row r="1880" spans="7:7" x14ac:dyDescent="0.25">
      <c r="G1880" s="29"/>
    </row>
    <row r="1881" spans="7:7" x14ac:dyDescent="0.25">
      <c r="G1881" s="29"/>
    </row>
    <row r="1882" spans="7:7" x14ac:dyDescent="0.25">
      <c r="G1882" s="29"/>
    </row>
    <row r="1883" spans="7:7" x14ac:dyDescent="0.25">
      <c r="G1883" s="29"/>
    </row>
    <row r="1884" spans="7:7" x14ac:dyDescent="0.25">
      <c r="G1884" s="29"/>
    </row>
    <row r="1885" spans="7:7" x14ac:dyDescent="0.25">
      <c r="G1885" s="29"/>
    </row>
    <row r="1886" spans="7:7" x14ac:dyDescent="0.25">
      <c r="G1886" s="29"/>
    </row>
    <row r="1887" spans="7:7" x14ac:dyDescent="0.25">
      <c r="G1887" s="29"/>
    </row>
    <row r="1888" spans="7:7" x14ac:dyDescent="0.25">
      <c r="G1888" s="29"/>
    </row>
    <row r="1889" spans="7:7" x14ac:dyDescent="0.25">
      <c r="G1889" s="29"/>
    </row>
    <row r="1890" spans="7:7" x14ac:dyDescent="0.25">
      <c r="G1890" s="29"/>
    </row>
    <row r="1891" spans="7:7" x14ac:dyDescent="0.25">
      <c r="G1891" s="29"/>
    </row>
    <row r="1892" spans="7:7" x14ac:dyDescent="0.25">
      <c r="G1892" s="29"/>
    </row>
    <row r="1893" spans="7:7" x14ac:dyDescent="0.25">
      <c r="G1893" s="29"/>
    </row>
    <row r="1894" spans="7:7" x14ac:dyDescent="0.25">
      <c r="G1894" s="29"/>
    </row>
    <row r="1895" spans="7:7" x14ac:dyDescent="0.25">
      <c r="G1895" s="29"/>
    </row>
    <row r="1896" spans="7:7" x14ac:dyDescent="0.25">
      <c r="G1896" s="29"/>
    </row>
    <row r="1897" spans="7:7" x14ac:dyDescent="0.25">
      <c r="G1897" s="29"/>
    </row>
    <row r="1898" spans="7:7" x14ac:dyDescent="0.25">
      <c r="G1898" s="29"/>
    </row>
    <row r="1899" spans="7:7" x14ac:dyDescent="0.25">
      <c r="G1899" s="29"/>
    </row>
    <row r="1900" spans="7:7" x14ac:dyDescent="0.25">
      <c r="G1900" s="29"/>
    </row>
    <row r="1901" spans="7:7" x14ac:dyDescent="0.25">
      <c r="G1901" s="29"/>
    </row>
    <row r="1902" spans="7:7" x14ac:dyDescent="0.25">
      <c r="G1902" s="29"/>
    </row>
    <row r="1903" spans="7:7" x14ac:dyDescent="0.25">
      <c r="G1903" s="29"/>
    </row>
    <row r="1904" spans="7:7" x14ac:dyDescent="0.25">
      <c r="G1904" s="29"/>
    </row>
    <row r="1905" spans="7:7" x14ac:dyDescent="0.25">
      <c r="G1905" s="29"/>
    </row>
    <row r="1906" spans="7:7" x14ac:dyDescent="0.25">
      <c r="G1906" s="29"/>
    </row>
    <row r="1907" spans="7:7" x14ac:dyDescent="0.25">
      <c r="G1907" s="29"/>
    </row>
    <row r="1908" spans="7:7" x14ac:dyDescent="0.25">
      <c r="G1908" s="29"/>
    </row>
    <row r="1909" spans="7:7" x14ac:dyDescent="0.25">
      <c r="G1909" s="29"/>
    </row>
    <row r="1910" spans="7:7" x14ac:dyDescent="0.25">
      <c r="G1910" s="29"/>
    </row>
    <row r="1911" spans="7:7" x14ac:dyDescent="0.25">
      <c r="G1911" s="29"/>
    </row>
    <row r="1912" spans="7:7" x14ac:dyDescent="0.25">
      <c r="G1912" s="29"/>
    </row>
    <row r="1913" spans="7:7" x14ac:dyDescent="0.25">
      <c r="G1913" s="29"/>
    </row>
    <row r="1914" spans="7:7" x14ac:dyDescent="0.25">
      <c r="G1914" s="29"/>
    </row>
    <row r="1915" spans="7:7" x14ac:dyDescent="0.25">
      <c r="G1915" s="29"/>
    </row>
    <row r="1916" spans="7:7" x14ac:dyDescent="0.25">
      <c r="G1916" s="29"/>
    </row>
    <row r="1917" spans="7:7" x14ac:dyDescent="0.25">
      <c r="G1917" s="29"/>
    </row>
    <row r="1918" spans="7:7" x14ac:dyDescent="0.25">
      <c r="G1918" s="29"/>
    </row>
    <row r="1919" spans="7:7" x14ac:dyDescent="0.25">
      <c r="G1919" s="29"/>
    </row>
    <row r="1920" spans="7:7" x14ac:dyDescent="0.25">
      <c r="G1920" s="29"/>
    </row>
    <row r="1921" spans="7:7" x14ac:dyDescent="0.25">
      <c r="G1921" s="29"/>
    </row>
    <row r="1922" spans="7:7" x14ac:dyDescent="0.25">
      <c r="G1922" s="29"/>
    </row>
    <row r="1923" spans="7:7" x14ac:dyDescent="0.25">
      <c r="G1923" s="29"/>
    </row>
    <row r="1924" spans="7:7" x14ac:dyDescent="0.25">
      <c r="G1924" s="29"/>
    </row>
    <row r="1925" spans="7:7" x14ac:dyDescent="0.25">
      <c r="G1925" s="29"/>
    </row>
    <row r="1926" spans="7:7" x14ac:dyDescent="0.25">
      <c r="G1926" s="29"/>
    </row>
    <row r="1927" spans="7:7" x14ac:dyDescent="0.25">
      <c r="G1927" s="29"/>
    </row>
    <row r="1928" spans="7:7" x14ac:dyDescent="0.25">
      <c r="G1928" s="29"/>
    </row>
    <row r="1929" spans="7:7" x14ac:dyDescent="0.25">
      <c r="G1929" s="29"/>
    </row>
    <row r="1930" spans="7:7" x14ac:dyDescent="0.25">
      <c r="G1930" s="29"/>
    </row>
    <row r="1931" spans="7:7" x14ac:dyDescent="0.25">
      <c r="G1931" s="29"/>
    </row>
    <row r="1932" spans="7:7" x14ac:dyDescent="0.25">
      <c r="G1932" s="29"/>
    </row>
    <row r="1933" spans="7:7" x14ac:dyDescent="0.25">
      <c r="G1933" s="29"/>
    </row>
    <row r="1934" spans="7:7" x14ac:dyDescent="0.25">
      <c r="G1934" s="29"/>
    </row>
    <row r="1935" spans="7:7" x14ac:dyDescent="0.25">
      <c r="G1935" s="29"/>
    </row>
    <row r="1936" spans="7:7" x14ac:dyDescent="0.25">
      <c r="G1936" s="29"/>
    </row>
    <row r="1937" spans="7:7" x14ac:dyDescent="0.25">
      <c r="G1937" s="29"/>
    </row>
    <row r="1938" spans="7:7" x14ac:dyDescent="0.25">
      <c r="G1938" s="29"/>
    </row>
    <row r="1939" spans="7:7" x14ac:dyDescent="0.25">
      <c r="G1939" s="29"/>
    </row>
    <row r="1940" spans="7:7" x14ac:dyDescent="0.25">
      <c r="G1940" s="29"/>
    </row>
    <row r="1941" spans="7:7" x14ac:dyDescent="0.25">
      <c r="G1941" s="29"/>
    </row>
    <row r="1942" spans="7:7" x14ac:dyDescent="0.25">
      <c r="G1942" s="29"/>
    </row>
    <row r="1943" spans="7:7" x14ac:dyDescent="0.25">
      <c r="G1943" s="29"/>
    </row>
    <row r="1944" spans="7:7" x14ac:dyDescent="0.25">
      <c r="G1944" s="29"/>
    </row>
    <row r="1945" spans="7:7" x14ac:dyDescent="0.25">
      <c r="G1945" s="29"/>
    </row>
    <row r="1946" spans="7:7" x14ac:dyDescent="0.25">
      <c r="G1946" s="29"/>
    </row>
    <row r="1947" spans="7:7" x14ac:dyDescent="0.25">
      <c r="G1947" s="29"/>
    </row>
    <row r="1948" spans="7:7" x14ac:dyDescent="0.25">
      <c r="G1948" s="29"/>
    </row>
    <row r="1949" spans="7:7" x14ac:dyDescent="0.25">
      <c r="G1949" s="29"/>
    </row>
    <row r="1950" spans="7:7" x14ac:dyDescent="0.25">
      <c r="G1950" s="29"/>
    </row>
    <row r="1951" spans="7:7" x14ac:dyDescent="0.25">
      <c r="G1951" s="29"/>
    </row>
    <row r="1952" spans="7:7" x14ac:dyDescent="0.25">
      <c r="G1952" s="29"/>
    </row>
    <row r="1953" spans="7:7" x14ac:dyDescent="0.25">
      <c r="G1953" s="29"/>
    </row>
    <row r="1954" spans="7:7" x14ac:dyDescent="0.25">
      <c r="G1954" s="29"/>
    </row>
    <row r="1955" spans="7:7" x14ac:dyDescent="0.25">
      <c r="G1955" s="29"/>
    </row>
    <row r="1956" spans="7:7" x14ac:dyDescent="0.25">
      <c r="G1956" s="29"/>
    </row>
    <row r="1957" spans="7:7" x14ac:dyDescent="0.25">
      <c r="G1957" s="29"/>
    </row>
    <row r="1958" spans="7:7" x14ac:dyDescent="0.25">
      <c r="G1958" s="29"/>
    </row>
    <row r="1959" spans="7:7" x14ac:dyDescent="0.25">
      <c r="G1959" s="29"/>
    </row>
    <row r="1960" spans="7:7" x14ac:dyDescent="0.25">
      <c r="G1960" s="29"/>
    </row>
    <row r="1961" spans="7:7" x14ac:dyDescent="0.25">
      <c r="G1961" s="29"/>
    </row>
    <row r="1962" spans="7:7" x14ac:dyDescent="0.25">
      <c r="G1962" s="29"/>
    </row>
    <row r="1963" spans="7:7" x14ac:dyDescent="0.25">
      <c r="G1963" s="29"/>
    </row>
    <row r="1964" spans="7:7" x14ac:dyDescent="0.25">
      <c r="G1964" s="29"/>
    </row>
    <row r="1965" spans="7:7" x14ac:dyDescent="0.25">
      <c r="G1965" s="29"/>
    </row>
    <row r="1966" spans="7:7" x14ac:dyDescent="0.25">
      <c r="G1966" s="29"/>
    </row>
    <row r="1967" spans="7:7" x14ac:dyDescent="0.25">
      <c r="G1967" s="29"/>
    </row>
    <row r="1968" spans="7:7" x14ac:dyDescent="0.25">
      <c r="G1968" s="29"/>
    </row>
    <row r="1969" spans="7:7" x14ac:dyDescent="0.25">
      <c r="G1969" s="29"/>
    </row>
    <row r="1970" spans="7:7" x14ac:dyDescent="0.25">
      <c r="G1970" s="29"/>
    </row>
    <row r="1971" spans="7:7" x14ac:dyDescent="0.25">
      <c r="G1971" s="29"/>
    </row>
    <row r="1972" spans="7:7" x14ac:dyDescent="0.25">
      <c r="G1972" s="29"/>
    </row>
    <row r="1973" spans="7:7" x14ac:dyDescent="0.25">
      <c r="G1973" s="29"/>
    </row>
    <row r="1974" spans="7:7" x14ac:dyDescent="0.25">
      <c r="G1974" s="29"/>
    </row>
    <row r="1975" spans="7:7" x14ac:dyDescent="0.25">
      <c r="G1975" s="29"/>
    </row>
    <row r="1976" spans="7:7" x14ac:dyDescent="0.25">
      <c r="G1976" s="29"/>
    </row>
    <row r="1977" spans="7:7" x14ac:dyDescent="0.25">
      <c r="G1977" s="29"/>
    </row>
    <row r="1978" spans="7:7" x14ac:dyDescent="0.25">
      <c r="G1978" s="29"/>
    </row>
    <row r="1979" spans="7:7" x14ac:dyDescent="0.25">
      <c r="G1979" s="29"/>
    </row>
    <row r="1980" spans="7:7" x14ac:dyDescent="0.25">
      <c r="G1980" s="29"/>
    </row>
    <row r="1981" spans="7:7" x14ac:dyDescent="0.25">
      <c r="G1981" s="29"/>
    </row>
    <row r="1982" spans="7:7" x14ac:dyDescent="0.25">
      <c r="G1982" s="29"/>
    </row>
    <row r="1983" spans="7:7" x14ac:dyDescent="0.25">
      <c r="G1983" s="29"/>
    </row>
    <row r="1984" spans="7:7" x14ac:dyDescent="0.25">
      <c r="G1984" s="29"/>
    </row>
    <row r="1985" spans="7:7" x14ac:dyDescent="0.25">
      <c r="G1985" s="29"/>
    </row>
    <row r="1986" spans="7:7" x14ac:dyDescent="0.25">
      <c r="G1986" s="29"/>
    </row>
    <row r="1987" spans="7:7" x14ac:dyDescent="0.25">
      <c r="G1987" s="29"/>
    </row>
    <row r="1988" spans="7:7" x14ac:dyDescent="0.25">
      <c r="G1988" s="29"/>
    </row>
    <row r="1989" spans="7:7" x14ac:dyDescent="0.25">
      <c r="G1989" s="29"/>
    </row>
    <row r="1990" spans="7:7" x14ac:dyDescent="0.25">
      <c r="G1990" s="29"/>
    </row>
    <row r="1991" spans="7:7" x14ac:dyDescent="0.25">
      <c r="G1991" s="29"/>
    </row>
    <row r="1992" spans="7:7" x14ac:dyDescent="0.25">
      <c r="G1992" s="29"/>
    </row>
    <row r="1993" spans="7:7" x14ac:dyDescent="0.25">
      <c r="G1993" s="29"/>
    </row>
    <row r="1994" spans="7:7" x14ac:dyDescent="0.25">
      <c r="G1994" s="29"/>
    </row>
    <row r="1995" spans="7:7" x14ac:dyDescent="0.25">
      <c r="G1995" s="29"/>
    </row>
    <row r="1996" spans="7:7" x14ac:dyDescent="0.25">
      <c r="G1996" s="29"/>
    </row>
    <row r="1997" spans="7:7" x14ac:dyDescent="0.25">
      <c r="G1997" s="29"/>
    </row>
    <row r="1998" spans="7:7" x14ac:dyDescent="0.25">
      <c r="G1998" s="29"/>
    </row>
    <row r="1999" spans="7:7" x14ac:dyDescent="0.25">
      <c r="G1999" s="29"/>
    </row>
    <row r="2000" spans="7:7" x14ac:dyDescent="0.25">
      <c r="G2000" s="29"/>
    </row>
    <row r="2001" spans="7:7" x14ac:dyDescent="0.25">
      <c r="G2001" s="29"/>
    </row>
    <row r="2002" spans="7:7" x14ac:dyDescent="0.25">
      <c r="G2002" s="29"/>
    </row>
    <row r="2003" spans="7:7" x14ac:dyDescent="0.25">
      <c r="G2003" s="29"/>
    </row>
    <row r="2004" spans="7:7" x14ac:dyDescent="0.25">
      <c r="G2004" s="29"/>
    </row>
    <row r="2005" spans="7:7" x14ac:dyDescent="0.25">
      <c r="G2005" s="29"/>
    </row>
    <row r="2006" spans="7:7" x14ac:dyDescent="0.25">
      <c r="G2006" s="29"/>
    </row>
    <row r="2007" spans="7:7" x14ac:dyDescent="0.25">
      <c r="G2007" s="29"/>
    </row>
    <row r="2008" spans="7:7" x14ac:dyDescent="0.25">
      <c r="G2008" s="29"/>
    </row>
    <row r="2009" spans="7:7" x14ac:dyDescent="0.25">
      <c r="G2009" s="29"/>
    </row>
    <row r="2010" spans="7:7" x14ac:dyDescent="0.25">
      <c r="G2010" s="29"/>
    </row>
    <row r="2011" spans="7:7" x14ac:dyDescent="0.25">
      <c r="G2011" s="29"/>
    </row>
    <row r="2012" spans="7:7" x14ac:dyDescent="0.25">
      <c r="G2012" s="29"/>
    </row>
    <row r="2013" spans="7:7" x14ac:dyDescent="0.25">
      <c r="G2013" s="29"/>
    </row>
    <row r="2014" spans="7:7" x14ac:dyDescent="0.25">
      <c r="G2014" s="29"/>
    </row>
    <row r="2015" spans="7:7" x14ac:dyDescent="0.25">
      <c r="G2015" s="29"/>
    </row>
    <row r="2016" spans="7:7" x14ac:dyDescent="0.25">
      <c r="G2016" s="29"/>
    </row>
    <row r="2017" spans="7:7" x14ac:dyDescent="0.25">
      <c r="G2017" s="29"/>
    </row>
    <row r="2018" spans="7:7" x14ac:dyDescent="0.25">
      <c r="G2018" s="29"/>
    </row>
    <row r="2019" spans="7:7" x14ac:dyDescent="0.25">
      <c r="G2019" s="29"/>
    </row>
    <row r="2020" spans="7:7" x14ac:dyDescent="0.25">
      <c r="G2020" s="29"/>
    </row>
    <row r="2021" spans="7:7" x14ac:dyDescent="0.25">
      <c r="G2021" s="29"/>
    </row>
    <row r="2022" spans="7:7" x14ac:dyDescent="0.25">
      <c r="G2022" s="29"/>
    </row>
    <row r="2023" spans="7:7" x14ac:dyDescent="0.25">
      <c r="G2023" s="29"/>
    </row>
    <row r="2024" spans="7:7" x14ac:dyDescent="0.25">
      <c r="G2024" s="29"/>
    </row>
    <row r="2025" spans="7:7" x14ac:dyDescent="0.25">
      <c r="G2025" s="29"/>
    </row>
    <row r="2026" spans="7:7" x14ac:dyDescent="0.25">
      <c r="G2026" s="29"/>
    </row>
    <row r="2027" spans="7:7" x14ac:dyDescent="0.25">
      <c r="G2027" s="29"/>
    </row>
    <row r="2028" spans="7:7" x14ac:dyDescent="0.25">
      <c r="G2028" s="29"/>
    </row>
    <row r="2029" spans="7:7" x14ac:dyDescent="0.25">
      <c r="G2029" s="29"/>
    </row>
    <row r="2030" spans="7:7" x14ac:dyDescent="0.25">
      <c r="G2030" s="29"/>
    </row>
    <row r="2031" spans="7:7" x14ac:dyDescent="0.25">
      <c r="G2031" s="29"/>
    </row>
    <row r="2032" spans="7:7" x14ac:dyDescent="0.25">
      <c r="G2032" s="29"/>
    </row>
    <row r="2033" spans="7:7" x14ac:dyDescent="0.25">
      <c r="G2033" s="29"/>
    </row>
    <row r="2034" spans="7:7" x14ac:dyDescent="0.25">
      <c r="G2034" s="29"/>
    </row>
    <row r="2035" spans="7:7" x14ac:dyDescent="0.25">
      <c r="G2035" s="29"/>
    </row>
    <row r="2036" spans="7:7" x14ac:dyDescent="0.25">
      <c r="G2036" s="29"/>
    </row>
    <row r="2037" spans="7:7" x14ac:dyDescent="0.25">
      <c r="G2037" s="29"/>
    </row>
    <row r="2038" spans="7:7" x14ac:dyDescent="0.25">
      <c r="G2038" s="29"/>
    </row>
    <row r="2039" spans="7:7" x14ac:dyDescent="0.25">
      <c r="G2039" s="29"/>
    </row>
    <row r="2040" spans="7:7" x14ac:dyDescent="0.25">
      <c r="G2040" s="29"/>
    </row>
    <row r="2041" spans="7:7" x14ac:dyDescent="0.25">
      <c r="G2041" s="29"/>
    </row>
    <row r="2042" spans="7:7" x14ac:dyDescent="0.25">
      <c r="G2042" s="29"/>
    </row>
    <row r="2043" spans="7:7" x14ac:dyDescent="0.25">
      <c r="G2043" s="29"/>
    </row>
    <row r="2044" spans="7:7" x14ac:dyDescent="0.25">
      <c r="G2044" s="29"/>
    </row>
    <row r="2045" spans="7:7" x14ac:dyDescent="0.25">
      <c r="G2045" s="29"/>
    </row>
    <row r="2046" spans="7:7" x14ac:dyDescent="0.25">
      <c r="G2046" s="29"/>
    </row>
    <row r="2047" spans="7:7" x14ac:dyDescent="0.25">
      <c r="G2047" s="29"/>
    </row>
    <row r="2048" spans="7:7" x14ac:dyDescent="0.25">
      <c r="G2048" s="29"/>
    </row>
    <row r="2049" spans="7:7" x14ac:dyDescent="0.25">
      <c r="G2049" s="29"/>
    </row>
    <row r="2050" spans="7:7" x14ac:dyDescent="0.25">
      <c r="G2050" s="29"/>
    </row>
    <row r="2051" spans="7:7" x14ac:dyDescent="0.25">
      <c r="G2051" s="29"/>
    </row>
    <row r="2052" spans="7:7" x14ac:dyDescent="0.25">
      <c r="G2052" s="29"/>
    </row>
    <row r="2053" spans="7:7" x14ac:dyDescent="0.25">
      <c r="G2053" s="29"/>
    </row>
    <row r="2054" spans="7:7" x14ac:dyDescent="0.25">
      <c r="G2054" s="29"/>
    </row>
    <row r="2055" spans="7:7" x14ac:dyDescent="0.25">
      <c r="G2055" s="29"/>
    </row>
    <row r="2056" spans="7:7" x14ac:dyDescent="0.25">
      <c r="G2056" s="29"/>
    </row>
    <row r="2057" spans="7:7" x14ac:dyDescent="0.25">
      <c r="G2057" s="29"/>
    </row>
    <row r="2058" spans="7:7" x14ac:dyDescent="0.25">
      <c r="G2058" s="29"/>
    </row>
    <row r="2059" spans="7:7" x14ac:dyDescent="0.25">
      <c r="G2059" s="29"/>
    </row>
    <row r="2060" spans="7:7" x14ac:dyDescent="0.25">
      <c r="G2060" s="29"/>
    </row>
    <row r="2061" spans="7:7" x14ac:dyDescent="0.25">
      <c r="G2061" s="29"/>
    </row>
    <row r="2062" spans="7:7" x14ac:dyDescent="0.25">
      <c r="G2062" s="29"/>
    </row>
    <row r="2063" spans="7:7" x14ac:dyDescent="0.25">
      <c r="G2063" s="29"/>
    </row>
    <row r="2064" spans="7:7" x14ac:dyDescent="0.25">
      <c r="G2064" s="29"/>
    </row>
    <row r="2065" spans="7:7" x14ac:dyDescent="0.25">
      <c r="G2065" s="29"/>
    </row>
    <row r="2066" spans="7:7" x14ac:dyDescent="0.25">
      <c r="G2066" s="29"/>
    </row>
    <row r="2067" spans="7:7" x14ac:dyDescent="0.25">
      <c r="G2067" s="29"/>
    </row>
    <row r="2068" spans="7:7" x14ac:dyDescent="0.25">
      <c r="G2068" s="29"/>
    </row>
    <row r="2069" spans="7:7" x14ac:dyDescent="0.25">
      <c r="G2069" s="29"/>
    </row>
    <row r="2070" spans="7:7" x14ac:dyDescent="0.25">
      <c r="G2070" s="29"/>
    </row>
    <row r="2071" spans="7:7" x14ac:dyDescent="0.25">
      <c r="G2071" s="29"/>
    </row>
    <row r="2072" spans="7:7" x14ac:dyDescent="0.25">
      <c r="G2072" s="29"/>
    </row>
    <row r="2073" spans="7:7" x14ac:dyDescent="0.25">
      <c r="G2073" s="29"/>
    </row>
    <row r="2074" spans="7:7" x14ac:dyDescent="0.25">
      <c r="G2074" s="29"/>
    </row>
    <row r="2075" spans="7:7" x14ac:dyDescent="0.25">
      <c r="G2075" s="29"/>
    </row>
    <row r="2076" spans="7:7" x14ac:dyDescent="0.25">
      <c r="G2076" s="29"/>
    </row>
    <row r="2077" spans="7:7" x14ac:dyDescent="0.25">
      <c r="G2077" s="29"/>
    </row>
    <row r="2078" spans="7:7" x14ac:dyDescent="0.25">
      <c r="G2078" s="29"/>
    </row>
    <row r="2079" spans="7:7" x14ac:dyDescent="0.25">
      <c r="G2079" s="29"/>
    </row>
    <row r="2080" spans="7:7" x14ac:dyDescent="0.25">
      <c r="G2080" s="29"/>
    </row>
    <row r="2081" spans="7:7" x14ac:dyDescent="0.25">
      <c r="G2081" s="29"/>
    </row>
    <row r="2082" spans="7:7" x14ac:dyDescent="0.25">
      <c r="G2082" s="29"/>
    </row>
    <row r="2083" spans="7:7" x14ac:dyDescent="0.25">
      <c r="G2083" s="29"/>
    </row>
    <row r="2084" spans="7:7" x14ac:dyDescent="0.25">
      <c r="G2084" s="29"/>
    </row>
    <row r="2085" spans="7:7" x14ac:dyDescent="0.25">
      <c r="G2085" s="29"/>
    </row>
    <row r="2086" spans="7:7" x14ac:dyDescent="0.25">
      <c r="G2086" s="29"/>
    </row>
    <row r="2087" spans="7:7" x14ac:dyDescent="0.25">
      <c r="G2087" s="29"/>
    </row>
    <row r="2088" spans="7:7" x14ac:dyDescent="0.25">
      <c r="G2088" s="29"/>
    </row>
    <row r="2089" spans="7:7" x14ac:dyDescent="0.25">
      <c r="G2089" s="29"/>
    </row>
    <row r="2090" spans="7:7" x14ac:dyDescent="0.25">
      <c r="G2090" s="29"/>
    </row>
    <row r="2091" spans="7:7" x14ac:dyDescent="0.25">
      <c r="G2091" s="29"/>
    </row>
    <row r="2092" spans="7:7" x14ac:dyDescent="0.25">
      <c r="G2092" s="29"/>
    </row>
    <row r="2093" spans="7:7" x14ac:dyDescent="0.25">
      <c r="G2093" s="29"/>
    </row>
    <row r="2094" spans="7:7" x14ac:dyDescent="0.25">
      <c r="G2094" s="29"/>
    </row>
    <row r="2095" spans="7:7" x14ac:dyDescent="0.25">
      <c r="G2095" s="29"/>
    </row>
    <row r="2096" spans="7:7" x14ac:dyDescent="0.25">
      <c r="G2096" s="29"/>
    </row>
    <row r="2097" spans="7:7" x14ac:dyDescent="0.25">
      <c r="G2097" s="29"/>
    </row>
    <row r="2098" spans="7:7" x14ac:dyDescent="0.25">
      <c r="G2098" s="29"/>
    </row>
    <row r="2099" spans="7:7" x14ac:dyDescent="0.25">
      <c r="G2099" s="29"/>
    </row>
    <row r="2100" spans="7:7" x14ac:dyDescent="0.25">
      <c r="G2100" s="29"/>
    </row>
    <row r="2101" spans="7:7" x14ac:dyDescent="0.25">
      <c r="G2101" s="29"/>
    </row>
    <row r="2102" spans="7:7" x14ac:dyDescent="0.25">
      <c r="G2102" s="29"/>
    </row>
    <row r="2103" spans="7:7" x14ac:dyDescent="0.25">
      <c r="G2103" s="29"/>
    </row>
    <row r="2104" spans="7:7" x14ac:dyDescent="0.25">
      <c r="G2104" s="29"/>
    </row>
    <row r="2105" spans="7:7" x14ac:dyDescent="0.25">
      <c r="G2105" s="29"/>
    </row>
    <row r="2106" spans="7:7" x14ac:dyDescent="0.25">
      <c r="G2106" s="29"/>
    </row>
    <row r="2107" spans="7:7" x14ac:dyDescent="0.25">
      <c r="G2107" s="29"/>
    </row>
    <row r="2108" spans="7:7" x14ac:dyDescent="0.25">
      <c r="G2108" s="29"/>
    </row>
    <row r="2109" spans="7:7" x14ac:dyDescent="0.25">
      <c r="G2109" s="29"/>
    </row>
    <row r="2110" spans="7:7" x14ac:dyDescent="0.25">
      <c r="G2110" s="29"/>
    </row>
    <row r="2111" spans="7:7" x14ac:dyDescent="0.25">
      <c r="G2111" s="29"/>
    </row>
    <row r="2112" spans="7:7" x14ac:dyDescent="0.25">
      <c r="G2112" s="29"/>
    </row>
    <row r="2113" spans="7:7" x14ac:dyDescent="0.25">
      <c r="G2113" s="29"/>
    </row>
    <row r="2114" spans="7:7" x14ac:dyDescent="0.25">
      <c r="G2114" s="29"/>
    </row>
    <row r="2115" spans="7:7" x14ac:dyDescent="0.25">
      <c r="G2115" s="29"/>
    </row>
    <row r="2116" spans="7:7" x14ac:dyDescent="0.25">
      <c r="G2116" s="29"/>
    </row>
    <row r="2117" spans="7:7" x14ac:dyDescent="0.25">
      <c r="G2117" s="29"/>
    </row>
    <row r="2118" spans="7:7" x14ac:dyDescent="0.25">
      <c r="G2118" s="29"/>
    </row>
    <row r="2119" spans="7:7" x14ac:dyDescent="0.25">
      <c r="G2119" s="29"/>
    </row>
    <row r="2120" spans="7:7" x14ac:dyDescent="0.25">
      <c r="G2120" s="29"/>
    </row>
    <row r="2121" spans="7:7" x14ac:dyDescent="0.25">
      <c r="G2121" s="29"/>
    </row>
    <row r="2122" spans="7:7" x14ac:dyDescent="0.25">
      <c r="G2122" s="29"/>
    </row>
    <row r="2123" spans="7:7" x14ac:dyDescent="0.25">
      <c r="G2123" s="29"/>
    </row>
    <row r="2124" spans="7:7" x14ac:dyDescent="0.25">
      <c r="G2124" s="29"/>
    </row>
    <row r="2125" spans="7:7" x14ac:dyDescent="0.25">
      <c r="G2125" s="29"/>
    </row>
    <row r="2126" spans="7:7" x14ac:dyDescent="0.25">
      <c r="G2126" s="29"/>
    </row>
    <row r="2127" spans="7:7" x14ac:dyDescent="0.25">
      <c r="G2127" s="29"/>
    </row>
    <row r="2128" spans="7:7" x14ac:dyDescent="0.25">
      <c r="G2128" s="29"/>
    </row>
    <row r="2129" spans="7:7" x14ac:dyDescent="0.25">
      <c r="G2129" s="29"/>
    </row>
    <row r="2130" spans="7:7" x14ac:dyDescent="0.25">
      <c r="G2130" s="29"/>
    </row>
    <row r="2131" spans="7:7" x14ac:dyDescent="0.25">
      <c r="G2131" s="29"/>
    </row>
    <row r="2132" spans="7:7" x14ac:dyDescent="0.25">
      <c r="G2132" s="29"/>
    </row>
    <row r="2133" spans="7:7" x14ac:dyDescent="0.25">
      <c r="G2133" s="29"/>
    </row>
    <row r="2134" spans="7:7" x14ac:dyDescent="0.25">
      <c r="G2134" s="29"/>
    </row>
    <row r="2135" spans="7:7" x14ac:dyDescent="0.25">
      <c r="G2135" s="29"/>
    </row>
    <row r="2136" spans="7:7" x14ac:dyDescent="0.25">
      <c r="G2136" s="29"/>
    </row>
    <row r="2137" spans="7:7" x14ac:dyDescent="0.25">
      <c r="G2137" s="29"/>
    </row>
    <row r="2138" spans="7:7" x14ac:dyDescent="0.25">
      <c r="G2138" s="29"/>
    </row>
    <row r="2139" spans="7:7" x14ac:dyDescent="0.25">
      <c r="G2139" s="29"/>
    </row>
    <row r="2140" spans="7:7" x14ac:dyDescent="0.25">
      <c r="G2140" s="29"/>
    </row>
    <row r="2141" spans="7:7" x14ac:dyDescent="0.25">
      <c r="G2141" s="29"/>
    </row>
    <row r="2142" spans="7:7" x14ac:dyDescent="0.25">
      <c r="G2142" s="29"/>
    </row>
    <row r="2143" spans="7:7" x14ac:dyDescent="0.25">
      <c r="G2143" s="29"/>
    </row>
    <row r="2144" spans="7:7" x14ac:dyDescent="0.25">
      <c r="G2144" s="29"/>
    </row>
    <row r="2145" spans="7:7" x14ac:dyDescent="0.25">
      <c r="G2145" s="29"/>
    </row>
    <row r="2146" spans="7:7" x14ac:dyDescent="0.25">
      <c r="G2146" s="29"/>
    </row>
    <row r="2147" spans="7:7" x14ac:dyDescent="0.25">
      <c r="G2147" s="29"/>
    </row>
    <row r="2148" spans="7:7" x14ac:dyDescent="0.25">
      <c r="G2148" s="29"/>
    </row>
    <row r="2149" spans="7:7" x14ac:dyDescent="0.25">
      <c r="G2149" s="29"/>
    </row>
    <row r="2150" spans="7:7" x14ac:dyDescent="0.25">
      <c r="G2150" s="29"/>
    </row>
    <row r="2151" spans="7:7" x14ac:dyDescent="0.25">
      <c r="G2151" s="29"/>
    </row>
    <row r="2152" spans="7:7" x14ac:dyDescent="0.25">
      <c r="G2152" s="29"/>
    </row>
    <row r="2153" spans="7:7" x14ac:dyDescent="0.25">
      <c r="G2153" s="29"/>
    </row>
    <row r="2154" spans="7:7" x14ac:dyDescent="0.25">
      <c r="G2154" s="29"/>
    </row>
    <row r="2155" spans="7:7" x14ac:dyDescent="0.25">
      <c r="G2155" s="29"/>
    </row>
    <row r="2156" spans="7:7" x14ac:dyDescent="0.25">
      <c r="G2156" s="29"/>
    </row>
    <row r="2157" spans="7:7" x14ac:dyDescent="0.25">
      <c r="G2157" s="29"/>
    </row>
    <row r="2158" spans="7:7" x14ac:dyDescent="0.25">
      <c r="G2158" s="29"/>
    </row>
    <row r="2159" spans="7:7" x14ac:dyDescent="0.25">
      <c r="G2159" s="29"/>
    </row>
    <row r="2160" spans="7:7" x14ac:dyDescent="0.25">
      <c r="G2160" s="29"/>
    </row>
    <row r="2161" spans="7:7" x14ac:dyDescent="0.25">
      <c r="G2161" s="29"/>
    </row>
    <row r="2162" spans="7:7" x14ac:dyDescent="0.25">
      <c r="G2162" s="29"/>
    </row>
    <row r="2163" spans="7:7" x14ac:dyDescent="0.25">
      <c r="G2163" s="29"/>
    </row>
    <row r="2164" spans="7:7" x14ac:dyDescent="0.25">
      <c r="G2164" s="29"/>
    </row>
    <row r="2165" spans="7:7" x14ac:dyDescent="0.25">
      <c r="G2165" s="29"/>
    </row>
    <row r="2166" spans="7:7" x14ac:dyDescent="0.25">
      <c r="G2166" s="29"/>
    </row>
    <row r="2167" spans="7:7" x14ac:dyDescent="0.25">
      <c r="G2167" s="29"/>
    </row>
    <row r="2168" spans="7:7" x14ac:dyDescent="0.25">
      <c r="G2168" s="29"/>
    </row>
    <row r="2169" spans="7:7" x14ac:dyDescent="0.25">
      <c r="G2169" s="29"/>
    </row>
    <row r="2170" spans="7:7" x14ac:dyDescent="0.25">
      <c r="G2170" s="29"/>
    </row>
    <row r="2171" spans="7:7" x14ac:dyDescent="0.25">
      <c r="G2171" s="29"/>
    </row>
    <row r="2172" spans="7:7" x14ac:dyDescent="0.25">
      <c r="G2172" s="29"/>
    </row>
    <row r="2173" spans="7:7" x14ac:dyDescent="0.25">
      <c r="G2173" s="29"/>
    </row>
    <row r="2174" spans="7:7" x14ac:dyDescent="0.25">
      <c r="G2174" s="29"/>
    </row>
    <row r="2175" spans="7:7" x14ac:dyDescent="0.25">
      <c r="G2175" s="29"/>
    </row>
    <row r="2176" spans="7:7" x14ac:dyDescent="0.25">
      <c r="G2176" s="29"/>
    </row>
    <row r="2177" spans="7:7" x14ac:dyDescent="0.25">
      <c r="G2177" s="29"/>
    </row>
    <row r="2178" spans="7:7" x14ac:dyDescent="0.25">
      <c r="G2178" s="29"/>
    </row>
    <row r="2179" spans="7:7" x14ac:dyDescent="0.25">
      <c r="G2179" s="29"/>
    </row>
    <row r="2180" spans="7:7" x14ac:dyDescent="0.25">
      <c r="G2180" s="29"/>
    </row>
    <row r="2181" spans="7:7" x14ac:dyDescent="0.25">
      <c r="G2181" s="29"/>
    </row>
    <row r="2182" spans="7:7" x14ac:dyDescent="0.25">
      <c r="G2182" s="29"/>
    </row>
    <row r="2183" spans="7:7" x14ac:dyDescent="0.25">
      <c r="G2183" s="29"/>
    </row>
    <row r="2184" spans="7:7" x14ac:dyDescent="0.25">
      <c r="G2184" s="29"/>
    </row>
    <row r="2185" spans="7:7" x14ac:dyDescent="0.25">
      <c r="G2185" s="29"/>
    </row>
    <row r="2186" spans="7:7" x14ac:dyDescent="0.25">
      <c r="G2186" s="29"/>
    </row>
    <row r="2187" spans="7:7" x14ac:dyDescent="0.25">
      <c r="G2187" s="29"/>
    </row>
    <row r="2188" spans="7:7" x14ac:dyDescent="0.25">
      <c r="G2188" s="29"/>
    </row>
    <row r="2189" spans="7:7" x14ac:dyDescent="0.25">
      <c r="G2189" s="29"/>
    </row>
    <row r="2190" spans="7:7" x14ac:dyDescent="0.25">
      <c r="G2190" s="29"/>
    </row>
    <row r="2191" spans="7:7" x14ac:dyDescent="0.25">
      <c r="G2191" s="29"/>
    </row>
    <row r="2192" spans="7:7" x14ac:dyDescent="0.25">
      <c r="G2192" s="29"/>
    </row>
    <row r="2193" spans="7:7" x14ac:dyDescent="0.25">
      <c r="G2193" s="29"/>
    </row>
    <row r="2194" spans="7:7" x14ac:dyDescent="0.25">
      <c r="G2194" s="29"/>
    </row>
    <row r="2195" spans="7:7" x14ac:dyDescent="0.25">
      <c r="G2195" s="29"/>
    </row>
    <row r="2196" spans="7:7" x14ac:dyDescent="0.25">
      <c r="G2196" s="29"/>
    </row>
    <row r="2197" spans="7:7" x14ac:dyDescent="0.25">
      <c r="G2197" s="29"/>
    </row>
    <row r="2198" spans="7:7" x14ac:dyDescent="0.25">
      <c r="G2198" s="29"/>
    </row>
    <row r="2199" spans="7:7" x14ac:dyDescent="0.25">
      <c r="G2199" s="29"/>
    </row>
    <row r="2200" spans="7:7" x14ac:dyDescent="0.25">
      <c r="G2200" s="29"/>
    </row>
    <row r="2201" spans="7:7" x14ac:dyDescent="0.25">
      <c r="G2201" s="29"/>
    </row>
    <row r="2202" spans="7:7" x14ac:dyDescent="0.25">
      <c r="G2202" s="29"/>
    </row>
    <row r="2203" spans="7:7" x14ac:dyDescent="0.25">
      <c r="G2203" s="29"/>
    </row>
    <row r="2204" spans="7:7" x14ac:dyDescent="0.25">
      <c r="G2204" s="29"/>
    </row>
    <row r="2205" spans="7:7" x14ac:dyDescent="0.25">
      <c r="G2205" s="29"/>
    </row>
    <row r="2206" spans="7:7" x14ac:dyDescent="0.25">
      <c r="G2206" s="29"/>
    </row>
    <row r="2207" spans="7:7" x14ac:dyDescent="0.25">
      <c r="G2207" s="29"/>
    </row>
    <row r="2208" spans="7:7" x14ac:dyDescent="0.25">
      <c r="G2208" s="29"/>
    </row>
    <row r="2209" spans="7:7" x14ac:dyDescent="0.25">
      <c r="G2209" s="29"/>
    </row>
    <row r="2210" spans="7:7" x14ac:dyDescent="0.25">
      <c r="G2210" s="29"/>
    </row>
    <row r="2211" spans="7:7" x14ac:dyDescent="0.25">
      <c r="G2211" s="29"/>
    </row>
    <row r="2212" spans="7:7" x14ac:dyDescent="0.25">
      <c r="G2212" s="29"/>
    </row>
    <row r="2213" spans="7:7" x14ac:dyDescent="0.25">
      <c r="G2213" s="29"/>
    </row>
    <row r="2214" spans="7:7" x14ac:dyDescent="0.25">
      <c r="G2214" s="29"/>
    </row>
    <row r="2215" spans="7:7" x14ac:dyDescent="0.25">
      <c r="G2215" s="29"/>
    </row>
    <row r="2216" spans="7:7" x14ac:dyDescent="0.25">
      <c r="G2216" s="29"/>
    </row>
    <row r="2217" spans="7:7" x14ac:dyDescent="0.25">
      <c r="G2217" s="29"/>
    </row>
    <row r="2218" spans="7:7" x14ac:dyDescent="0.25">
      <c r="G2218" s="29"/>
    </row>
    <row r="2219" spans="7:7" x14ac:dyDescent="0.25">
      <c r="G2219" s="29"/>
    </row>
    <row r="2220" spans="7:7" x14ac:dyDescent="0.25">
      <c r="G2220" s="29"/>
    </row>
    <row r="2221" spans="7:7" x14ac:dyDescent="0.25">
      <c r="G2221" s="29"/>
    </row>
    <row r="2222" spans="7:7" x14ac:dyDescent="0.25">
      <c r="G2222" s="29"/>
    </row>
    <row r="2223" spans="7:7" x14ac:dyDescent="0.25">
      <c r="G2223" s="29"/>
    </row>
    <row r="2224" spans="7:7" x14ac:dyDescent="0.25">
      <c r="G2224" s="29"/>
    </row>
    <row r="2225" spans="7:7" x14ac:dyDescent="0.25">
      <c r="G2225" s="29"/>
    </row>
    <row r="2226" spans="7:7" x14ac:dyDescent="0.25">
      <c r="G2226" s="29"/>
    </row>
    <row r="2227" spans="7:7" x14ac:dyDescent="0.25">
      <c r="G2227" s="29"/>
    </row>
    <row r="2228" spans="7:7" x14ac:dyDescent="0.25">
      <c r="G2228" s="29"/>
    </row>
    <row r="2229" spans="7:7" x14ac:dyDescent="0.25">
      <c r="G2229" s="29"/>
    </row>
    <row r="2230" spans="7:7" x14ac:dyDescent="0.25">
      <c r="G2230" s="29"/>
    </row>
    <row r="2231" spans="7:7" x14ac:dyDescent="0.25">
      <c r="G2231" s="29"/>
    </row>
    <row r="2232" spans="7:7" x14ac:dyDescent="0.25">
      <c r="G2232" s="29"/>
    </row>
    <row r="2233" spans="7:7" x14ac:dyDescent="0.25">
      <c r="G2233" s="29"/>
    </row>
    <row r="2234" spans="7:7" x14ac:dyDescent="0.25">
      <c r="G2234" s="29"/>
    </row>
    <row r="2235" spans="7:7" x14ac:dyDescent="0.25">
      <c r="G2235" s="29"/>
    </row>
    <row r="2236" spans="7:7" x14ac:dyDescent="0.25">
      <c r="G2236" s="29"/>
    </row>
    <row r="2237" spans="7:7" x14ac:dyDescent="0.25">
      <c r="G2237" s="29"/>
    </row>
    <row r="2238" spans="7:7" x14ac:dyDescent="0.25">
      <c r="G2238" s="29"/>
    </row>
    <row r="2239" spans="7:7" x14ac:dyDescent="0.25">
      <c r="G2239" s="29"/>
    </row>
    <row r="2240" spans="7:7" x14ac:dyDescent="0.25">
      <c r="G2240" s="29"/>
    </row>
    <row r="2241" spans="7:7" x14ac:dyDescent="0.25">
      <c r="G2241" s="29"/>
    </row>
    <row r="2242" spans="7:7" x14ac:dyDescent="0.25">
      <c r="G2242" s="29"/>
    </row>
    <row r="2243" spans="7:7" x14ac:dyDescent="0.25">
      <c r="G2243" s="29"/>
    </row>
    <row r="2244" spans="7:7" x14ac:dyDescent="0.25">
      <c r="G2244" s="29"/>
    </row>
    <row r="2245" spans="7:7" x14ac:dyDescent="0.25">
      <c r="G2245" s="29"/>
    </row>
    <row r="2246" spans="7:7" x14ac:dyDescent="0.25">
      <c r="G2246" s="29"/>
    </row>
    <row r="2247" spans="7:7" x14ac:dyDescent="0.25">
      <c r="G2247" s="29"/>
    </row>
    <row r="2248" spans="7:7" x14ac:dyDescent="0.25">
      <c r="G2248" s="29"/>
    </row>
    <row r="2249" spans="7:7" x14ac:dyDescent="0.25">
      <c r="G2249" s="29"/>
    </row>
    <row r="2250" spans="7:7" x14ac:dyDescent="0.25">
      <c r="G2250" s="29"/>
    </row>
    <row r="2251" spans="7:7" x14ac:dyDescent="0.25">
      <c r="G2251" s="29"/>
    </row>
    <row r="2252" spans="7:7" x14ac:dyDescent="0.25">
      <c r="G2252" s="29"/>
    </row>
    <row r="2253" spans="7:7" x14ac:dyDescent="0.25">
      <c r="G2253" s="29"/>
    </row>
    <row r="2254" spans="7:7" x14ac:dyDescent="0.25">
      <c r="G2254" s="29"/>
    </row>
    <row r="2255" spans="7:7" x14ac:dyDescent="0.25">
      <c r="G2255" s="29"/>
    </row>
    <row r="2256" spans="7:7" x14ac:dyDescent="0.25">
      <c r="G2256" s="29"/>
    </row>
    <row r="2257" spans="7:7" x14ac:dyDescent="0.25">
      <c r="G2257" s="29"/>
    </row>
    <row r="2258" spans="7:7" x14ac:dyDescent="0.25">
      <c r="G2258" s="29"/>
    </row>
    <row r="2259" spans="7:7" x14ac:dyDescent="0.25">
      <c r="G2259" s="29"/>
    </row>
    <row r="2260" spans="7:7" x14ac:dyDescent="0.25">
      <c r="G2260" s="29"/>
    </row>
    <row r="2261" spans="7:7" x14ac:dyDescent="0.25">
      <c r="G2261" s="29"/>
    </row>
    <row r="2262" spans="7:7" x14ac:dyDescent="0.25">
      <c r="G2262" s="29"/>
    </row>
    <row r="2263" spans="7:7" x14ac:dyDescent="0.25">
      <c r="G2263" s="29"/>
    </row>
    <row r="2264" spans="7:7" x14ac:dyDescent="0.25">
      <c r="G2264" s="29"/>
    </row>
    <row r="2265" spans="7:7" x14ac:dyDescent="0.25">
      <c r="G2265" s="29"/>
    </row>
    <row r="2266" spans="7:7" x14ac:dyDescent="0.25">
      <c r="G2266" s="29"/>
    </row>
    <row r="2267" spans="7:7" x14ac:dyDescent="0.25">
      <c r="G2267" s="29"/>
    </row>
    <row r="2268" spans="7:7" x14ac:dyDescent="0.25">
      <c r="G2268" s="29"/>
    </row>
    <row r="2269" spans="7:7" x14ac:dyDescent="0.25">
      <c r="G2269" s="29"/>
    </row>
    <row r="2270" spans="7:7" x14ac:dyDescent="0.25">
      <c r="G2270" s="29"/>
    </row>
    <row r="2271" spans="7:7" x14ac:dyDescent="0.25">
      <c r="G2271" s="29"/>
    </row>
    <row r="2272" spans="7:7" x14ac:dyDescent="0.25">
      <c r="G2272" s="29"/>
    </row>
    <row r="2273" spans="7:7" x14ac:dyDescent="0.25">
      <c r="G2273" s="29"/>
    </row>
    <row r="2274" spans="7:7" x14ac:dyDescent="0.25">
      <c r="G2274" s="29"/>
    </row>
    <row r="2275" spans="7:7" x14ac:dyDescent="0.25">
      <c r="G2275" s="29"/>
    </row>
    <row r="2276" spans="7:7" x14ac:dyDescent="0.25">
      <c r="G2276" s="29"/>
    </row>
    <row r="2277" spans="7:7" x14ac:dyDescent="0.25">
      <c r="G2277" s="29"/>
    </row>
    <row r="2278" spans="7:7" x14ac:dyDescent="0.25">
      <c r="G2278" s="29"/>
    </row>
    <row r="2279" spans="7:7" x14ac:dyDescent="0.25">
      <c r="G2279" s="29"/>
    </row>
    <row r="2280" spans="7:7" x14ac:dyDescent="0.25">
      <c r="G2280" s="29"/>
    </row>
    <row r="2281" spans="7:7" x14ac:dyDescent="0.25">
      <c r="G2281" s="29"/>
    </row>
    <row r="2282" spans="7:7" x14ac:dyDescent="0.25">
      <c r="G2282" s="29"/>
    </row>
    <row r="2283" spans="7:7" x14ac:dyDescent="0.25">
      <c r="G2283" s="29"/>
    </row>
    <row r="2284" spans="7:7" x14ac:dyDescent="0.25">
      <c r="G2284" s="29"/>
    </row>
    <row r="2285" spans="7:7" x14ac:dyDescent="0.25">
      <c r="G2285" s="29"/>
    </row>
    <row r="2286" spans="7:7" x14ac:dyDescent="0.25">
      <c r="G2286" s="29"/>
    </row>
    <row r="2287" spans="7:7" x14ac:dyDescent="0.25">
      <c r="G2287" s="29"/>
    </row>
    <row r="2288" spans="7:7" x14ac:dyDescent="0.25">
      <c r="G2288" s="29"/>
    </row>
    <row r="2289" spans="7:7" x14ac:dyDescent="0.25">
      <c r="G2289" s="29"/>
    </row>
    <row r="2290" spans="7:7" x14ac:dyDescent="0.25">
      <c r="G2290" s="29"/>
    </row>
    <row r="2291" spans="7:7" x14ac:dyDescent="0.25">
      <c r="G2291" s="29"/>
    </row>
    <row r="2292" spans="7:7" x14ac:dyDescent="0.25">
      <c r="G2292" s="29"/>
    </row>
    <row r="2293" spans="7:7" x14ac:dyDescent="0.25">
      <c r="G2293" s="29"/>
    </row>
    <row r="2294" spans="7:7" x14ac:dyDescent="0.25">
      <c r="G2294" s="29"/>
    </row>
    <row r="2295" spans="7:7" x14ac:dyDescent="0.25">
      <c r="G2295" s="29"/>
    </row>
    <row r="2296" spans="7:7" x14ac:dyDescent="0.25">
      <c r="G2296" s="29"/>
    </row>
    <row r="2297" spans="7:7" x14ac:dyDescent="0.25">
      <c r="G2297" s="29"/>
    </row>
    <row r="2298" spans="7:7" x14ac:dyDescent="0.25">
      <c r="G2298" s="29"/>
    </row>
    <row r="2299" spans="7:7" x14ac:dyDescent="0.25">
      <c r="G2299" s="29"/>
    </row>
    <row r="2300" spans="7:7" x14ac:dyDescent="0.25">
      <c r="G2300" s="29"/>
    </row>
    <row r="2301" spans="7:7" x14ac:dyDescent="0.25">
      <c r="G2301" s="29"/>
    </row>
    <row r="2302" spans="7:7" x14ac:dyDescent="0.25">
      <c r="G2302" s="29"/>
    </row>
    <row r="2303" spans="7:7" x14ac:dyDescent="0.25">
      <c r="G2303" s="29"/>
    </row>
    <row r="2304" spans="7:7" x14ac:dyDescent="0.25">
      <c r="G2304" s="29"/>
    </row>
    <row r="2305" spans="7:7" x14ac:dyDescent="0.25">
      <c r="G2305" s="29"/>
    </row>
    <row r="2306" spans="7:7" x14ac:dyDescent="0.25">
      <c r="G2306" s="29"/>
    </row>
    <row r="2307" spans="7:7" x14ac:dyDescent="0.25">
      <c r="G2307" s="29"/>
    </row>
    <row r="2308" spans="7:7" x14ac:dyDescent="0.25">
      <c r="G2308" s="29"/>
    </row>
    <row r="2309" spans="7:7" x14ac:dyDescent="0.25">
      <c r="G2309" s="29"/>
    </row>
    <row r="2310" spans="7:7" x14ac:dyDescent="0.25">
      <c r="G2310" s="29"/>
    </row>
    <row r="2311" spans="7:7" x14ac:dyDescent="0.25">
      <c r="G2311" s="29"/>
    </row>
    <row r="2312" spans="7:7" x14ac:dyDescent="0.25">
      <c r="G2312" s="29"/>
    </row>
    <row r="2313" spans="7:7" x14ac:dyDescent="0.25">
      <c r="G2313" s="29"/>
    </row>
    <row r="2314" spans="7:7" x14ac:dyDescent="0.25">
      <c r="G2314" s="29"/>
    </row>
    <row r="2315" spans="7:7" x14ac:dyDescent="0.25">
      <c r="G2315" s="29"/>
    </row>
    <row r="2316" spans="7:7" x14ac:dyDescent="0.25">
      <c r="G2316" s="29"/>
    </row>
    <row r="2317" spans="7:7" x14ac:dyDescent="0.25">
      <c r="G2317" s="29"/>
    </row>
    <row r="2318" spans="7:7" x14ac:dyDescent="0.25">
      <c r="G2318" s="29"/>
    </row>
    <row r="2319" spans="7:7" x14ac:dyDescent="0.25">
      <c r="G2319" s="29"/>
    </row>
    <row r="2320" spans="7:7" x14ac:dyDescent="0.25">
      <c r="G2320" s="29"/>
    </row>
    <row r="2321" spans="7:7" x14ac:dyDescent="0.25">
      <c r="G2321" s="29"/>
    </row>
    <row r="2322" spans="7:7" x14ac:dyDescent="0.25">
      <c r="G2322" s="29"/>
    </row>
    <row r="2323" spans="7:7" x14ac:dyDescent="0.25">
      <c r="G2323" s="29"/>
    </row>
    <row r="2324" spans="7:7" x14ac:dyDescent="0.25">
      <c r="G2324" s="29"/>
    </row>
    <row r="2325" spans="7:7" x14ac:dyDescent="0.25">
      <c r="G2325" s="29"/>
    </row>
    <row r="2326" spans="7:7" x14ac:dyDescent="0.25">
      <c r="G2326" s="29"/>
    </row>
    <row r="2327" spans="7:7" x14ac:dyDescent="0.25">
      <c r="G2327" s="29"/>
    </row>
    <row r="2328" spans="7:7" x14ac:dyDescent="0.25">
      <c r="G2328" s="29"/>
    </row>
    <row r="2329" spans="7:7" x14ac:dyDescent="0.25">
      <c r="G2329" s="29"/>
    </row>
    <row r="2330" spans="7:7" x14ac:dyDescent="0.25">
      <c r="G2330" s="29"/>
    </row>
    <row r="2331" spans="7:7" x14ac:dyDescent="0.25">
      <c r="G2331" s="29"/>
    </row>
    <row r="2332" spans="7:7" x14ac:dyDescent="0.25">
      <c r="G2332" s="29"/>
    </row>
    <row r="2333" spans="7:7" x14ac:dyDescent="0.25">
      <c r="G2333" s="29"/>
    </row>
    <row r="2334" spans="7:7" x14ac:dyDescent="0.25">
      <c r="G2334" s="29"/>
    </row>
    <row r="2335" spans="7:7" x14ac:dyDescent="0.25">
      <c r="G2335" s="29"/>
    </row>
    <row r="2336" spans="7:7" x14ac:dyDescent="0.25">
      <c r="G2336" s="29"/>
    </row>
    <row r="2337" spans="7:7" x14ac:dyDescent="0.25">
      <c r="G2337" s="29"/>
    </row>
    <row r="2338" spans="7:7" x14ac:dyDescent="0.25">
      <c r="G2338" s="29"/>
    </row>
    <row r="2339" spans="7:7" x14ac:dyDescent="0.25">
      <c r="G2339" s="29"/>
    </row>
    <row r="2340" spans="7:7" x14ac:dyDescent="0.25">
      <c r="G2340" s="29"/>
    </row>
    <row r="2341" spans="7:7" x14ac:dyDescent="0.25">
      <c r="G2341" s="29"/>
    </row>
    <row r="2342" spans="7:7" x14ac:dyDescent="0.25">
      <c r="G2342" s="29"/>
    </row>
    <row r="2343" spans="7:7" x14ac:dyDescent="0.25">
      <c r="G2343" s="29"/>
    </row>
    <row r="2344" spans="7:7" x14ac:dyDescent="0.25">
      <c r="G2344" s="29"/>
    </row>
    <row r="2345" spans="7:7" x14ac:dyDescent="0.25">
      <c r="G2345" s="29"/>
    </row>
    <row r="2346" spans="7:7" x14ac:dyDescent="0.25">
      <c r="G2346" s="29"/>
    </row>
    <row r="2347" spans="7:7" x14ac:dyDescent="0.25">
      <c r="G2347" s="29"/>
    </row>
    <row r="2348" spans="7:7" x14ac:dyDescent="0.25">
      <c r="G2348" s="29"/>
    </row>
    <row r="2349" spans="7:7" x14ac:dyDescent="0.25">
      <c r="G2349" s="29"/>
    </row>
    <row r="2350" spans="7:7" x14ac:dyDescent="0.25">
      <c r="G2350" s="29"/>
    </row>
    <row r="2351" spans="7:7" x14ac:dyDescent="0.25">
      <c r="G2351" s="29"/>
    </row>
    <row r="2352" spans="7:7" x14ac:dyDescent="0.25">
      <c r="G2352" s="29"/>
    </row>
    <row r="2353" spans="7:7" x14ac:dyDescent="0.25">
      <c r="G2353" s="29"/>
    </row>
    <row r="2354" spans="7:7" x14ac:dyDescent="0.25">
      <c r="G2354" s="29"/>
    </row>
    <row r="2355" spans="7:7" x14ac:dyDescent="0.25">
      <c r="G2355" s="29"/>
    </row>
    <row r="2356" spans="7:7" x14ac:dyDescent="0.25">
      <c r="G2356" s="29"/>
    </row>
    <row r="2357" spans="7:7" x14ac:dyDescent="0.25">
      <c r="G2357" s="29"/>
    </row>
    <row r="2358" spans="7:7" x14ac:dyDescent="0.25">
      <c r="G2358" s="29"/>
    </row>
    <row r="2359" spans="7:7" x14ac:dyDescent="0.25">
      <c r="G2359" s="29"/>
    </row>
    <row r="2360" spans="7:7" x14ac:dyDescent="0.25">
      <c r="G2360" s="29"/>
    </row>
    <row r="2361" spans="7:7" x14ac:dyDescent="0.25">
      <c r="G2361" s="29"/>
    </row>
    <row r="2362" spans="7:7" x14ac:dyDescent="0.25">
      <c r="G2362" s="29"/>
    </row>
    <row r="2363" spans="7:7" x14ac:dyDescent="0.25">
      <c r="G2363" s="29"/>
    </row>
    <row r="2364" spans="7:7" x14ac:dyDescent="0.25">
      <c r="G2364" s="29"/>
    </row>
    <row r="2365" spans="7:7" x14ac:dyDescent="0.25">
      <c r="G2365" s="29"/>
    </row>
    <row r="2366" spans="7:7" x14ac:dyDescent="0.25">
      <c r="G2366" s="29"/>
    </row>
    <row r="2367" spans="7:7" x14ac:dyDescent="0.25">
      <c r="G2367" s="29"/>
    </row>
    <row r="2368" spans="7:7" x14ac:dyDescent="0.25">
      <c r="G2368" s="29"/>
    </row>
    <row r="2369" spans="7:7" x14ac:dyDescent="0.25">
      <c r="G2369" s="29"/>
    </row>
    <row r="2370" spans="7:7" x14ac:dyDescent="0.25">
      <c r="G2370" s="29"/>
    </row>
    <row r="2371" spans="7:7" x14ac:dyDescent="0.25">
      <c r="G2371" s="29"/>
    </row>
    <row r="2372" spans="7:7" x14ac:dyDescent="0.25">
      <c r="G2372" s="29"/>
    </row>
    <row r="2373" spans="7:7" x14ac:dyDescent="0.25">
      <c r="G2373" s="29"/>
    </row>
    <row r="2374" spans="7:7" x14ac:dyDescent="0.25">
      <c r="G2374" s="29"/>
    </row>
    <row r="2375" spans="7:7" x14ac:dyDescent="0.25">
      <c r="G2375" s="29"/>
    </row>
    <row r="2376" spans="7:7" x14ac:dyDescent="0.25">
      <c r="G2376" s="29"/>
    </row>
    <row r="2377" spans="7:7" x14ac:dyDescent="0.25">
      <c r="G2377" s="29"/>
    </row>
    <row r="2378" spans="7:7" x14ac:dyDescent="0.25">
      <c r="G2378" s="29"/>
    </row>
    <row r="2379" spans="7:7" x14ac:dyDescent="0.25">
      <c r="G2379" s="29"/>
    </row>
    <row r="2380" spans="7:7" x14ac:dyDescent="0.25">
      <c r="G2380" s="29"/>
    </row>
    <row r="2381" spans="7:7" x14ac:dyDescent="0.25">
      <c r="G2381" s="29"/>
    </row>
    <row r="2382" spans="7:7" x14ac:dyDescent="0.25">
      <c r="G2382" s="29"/>
    </row>
    <row r="2383" spans="7:7" x14ac:dyDescent="0.25">
      <c r="G2383" s="29"/>
    </row>
    <row r="2384" spans="7:7" x14ac:dyDescent="0.25">
      <c r="G2384" s="29"/>
    </row>
    <row r="2385" spans="7:7" x14ac:dyDescent="0.25">
      <c r="G2385" s="29"/>
    </row>
    <row r="2386" spans="7:7" x14ac:dyDescent="0.25">
      <c r="G2386" s="29"/>
    </row>
    <row r="2387" spans="7:7" x14ac:dyDescent="0.25">
      <c r="G2387" s="29"/>
    </row>
    <row r="2388" spans="7:7" x14ac:dyDescent="0.25">
      <c r="G2388" s="29"/>
    </row>
    <row r="2389" spans="7:7" x14ac:dyDescent="0.25">
      <c r="G2389" s="29"/>
    </row>
    <row r="2390" spans="7:7" x14ac:dyDescent="0.25">
      <c r="G2390" s="29"/>
    </row>
    <row r="2391" spans="7:7" x14ac:dyDescent="0.25">
      <c r="G2391" s="29"/>
    </row>
    <row r="2392" spans="7:7" x14ac:dyDescent="0.25">
      <c r="G2392" s="29"/>
    </row>
    <row r="2393" spans="7:7" x14ac:dyDescent="0.25">
      <c r="G2393" s="29"/>
    </row>
    <row r="2394" spans="7:7" x14ac:dyDescent="0.25">
      <c r="G2394" s="29"/>
    </row>
    <row r="2395" spans="7:7" x14ac:dyDescent="0.25">
      <c r="G2395" s="29"/>
    </row>
    <row r="2396" spans="7:7" x14ac:dyDescent="0.25">
      <c r="G2396" s="29"/>
    </row>
    <row r="2397" spans="7:7" x14ac:dyDescent="0.25">
      <c r="G2397" s="29"/>
    </row>
    <row r="2398" spans="7:7" x14ac:dyDescent="0.25">
      <c r="G2398" s="29"/>
    </row>
    <row r="2399" spans="7:7" x14ac:dyDescent="0.25">
      <c r="G2399" s="29"/>
    </row>
    <row r="2400" spans="7:7" x14ac:dyDescent="0.25">
      <c r="G2400" s="29"/>
    </row>
    <row r="2401" spans="7:7" x14ac:dyDescent="0.25">
      <c r="G2401" s="29"/>
    </row>
    <row r="2402" spans="7:7" x14ac:dyDescent="0.25">
      <c r="G2402" s="29"/>
    </row>
    <row r="2403" spans="7:7" x14ac:dyDescent="0.25">
      <c r="G2403" s="29"/>
    </row>
    <row r="2404" spans="7:7" x14ac:dyDescent="0.25">
      <c r="G2404" s="29"/>
    </row>
    <row r="2405" spans="7:7" x14ac:dyDescent="0.25">
      <c r="G2405" s="29"/>
    </row>
    <row r="2406" spans="7:7" x14ac:dyDescent="0.25">
      <c r="G2406" s="29"/>
    </row>
    <row r="2407" spans="7:7" x14ac:dyDescent="0.25">
      <c r="G2407" s="29"/>
    </row>
    <row r="2408" spans="7:7" x14ac:dyDescent="0.25">
      <c r="G2408" s="29"/>
    </row>
    <row r="2409" spans="7:7" x14ac:dyDescent="0.25">
      <c r="G2409" s="29"/>
    </row>
    <row r="2410" spans="7:7" x14ac:dyDescent="0.25">
      <c r="G2410" s="29"/>
    </row>
    <row r="2411" spans="7:7" x14ac:dyDescent="0.25">
      <c r="G2411" s="29"/>
    </row>
    <row r="2412" spans="7:7" x14ac:dyDescent="0.25">
      <c r="G2412" s="29"/>
    </row>
    <row r="2413" spans="7:7" x14ac:dyDescent="0.25">
      <c r="G2413" s="29"/>
    </row>
    <row r="2414" spans="7:7" x14ac:dyDescent="0.25">
      <c r="G2414" s="29"/>
    </row>
    <row r="2415" spans="7:7" x14ac:dyDescent="0.25">
      <c r="G2415" s="29"/>
    </row>
    <row r="2416" spans="7:7" x14ac:dyDescent="0.25">
      <c r="G2416" s="29"/>
    </row>
    <row r="2417" spans="7:7" x14ac:dyDescent="0.25">
      <c r="G2417" s="29"/>
    </row>
    <row r="2418" spans="7:7" x14ac:dyDescent="0.25">
      <c r="G2418" s="29"/>
    </row>
    <row r="2419" spans="7:7" x14ac:dyDescent="0.25">
      <c r="G2419" s="29"/>
    </row>
    <row r="2420" spans="7:7" x14ac:dyDescent="0.25">
      <c r="G2420" s="29"/>
    </row>
    <row r="2421" spans="7:7" x14ac:dyDescent="0.25">
      <c r="G2421" s="29"/>
    </row>
    <row r="2422" spans="7:7" x14ac:dyDescent="0.25">
      <c r="G2422" s="29"/>
    </row>
    <row r="2423" spans="7:7" x14ac:dyDescent="0.25">
      <c r="G2423" s="29"/>
    </row>
    <row r="2424" spans="7:7" x14ac:dyDescent="0.25">
      <c r="G2424" s="29"/>
    </row>
    <row r="2425" spans="7:7" x14ac:dyDescent="0.25">
      <c r="G2425" s="29"/>
    </row>
    <row r="2426" spans="7:7" x14ac:dyDescent="0.25">
      <c r="G2426" s="29"/>
    </row>
    <row r="2427" spans="7:7" x14ac:dyDescent="0.25">
      <c r="G2427" s="29"/>
    </row>
    <row r="2428" spans="7:7" x14ac:dyDescent="0.25">
      <c r="G2428" s="29"/>
    </row>
    <row r="2429" spans="7:7" x14ac:dyDescent="0.25">
      <c r="G2429" s="29"/>
    </row>
    <row r="2430" spans="7:7" x14ac:dyDescent="0.25">
      <c r="G2430" s="29"/>
    </row>
    <row r="2431" spans="7:7" x14ac:dyDescent="0.25">
      <c r="G2431" s="29"/>
    </row>
    <row r="2432" spans="7:7" x14ac:dyDescent="0.25">
      <c r="G2432" s="29"/>
    </row>
    <row r="2433" spans="7:7" x14ac:dyDescent="0.25">
      <c r="G2433" s="29"/>
    </row>
    <row r="2434" spans="7:7" x14ac:dyDescent="0.25">
      <c r="G2434" s="29"/>
    </row>
    <row r="2435" spans="7:7" x14ac:dyDescent="0.25">
      <c r="G2435" s="29"/>
    </row>
    <row r="2436" spans="7:7" x14ac:dyDescent="0.25">
      <c r="G2436" s="29"/>
    </row>
    <row r="2437" spans="7:7" x14ac:dyDescent="0.25">
      <c r="G2437" s="29"/>
    </row>
    <row r="2438" spans="7:7" x14ac:dyDescent="0.25">
      <c r="G2438" s="29"/>
    </row>
    <row r="2439" spans="7:7" x14ac:dyDescent="0.25">
      <c r="G2439" s="29"/>
    </row>
    <row r="2440" spans="7:7" x14ac:dyDescent="0.25">
      <c r="G2440" s="29"/>
    </row>
    <row r="2441" spans="7:7" x14ac:dyDescent="0.25">
      <c r="G2441" s="29"/>
    </row>
    <row r="2442" spans="7:7" x14ac:dyDescent="0.25">
      <c r="G2442" s="29"/>
    </row>
    <row r="2443" spans="7:7" x14ac:dyDescent="0.25">
      <c r="G2443" s="29"/>
    </row>
    <row r="2444" spans="7:7" x14ac:dyDescent="0.25">
      <c r="G2444" s="29"/>
    </row>
    <row r="2445" spans="7:7" x14ac:dyDescent="0.25">
      <c r="G2445" s="29"/>
    </row>
    <row r="2446" spans="7:7" x14ac:dyDescent="0.25">
      <c r="G2446" s="29"/>
    </row>
    <row r="2447" spans="7:7" x14ac:dyDescent="0.25">
      <c r="G2447" s="29"/>
    </row>
    <row r="2448" spans="7:7" x14ac:dyDescent="0.25">
      <c r="G2448" s="29"/>
    </row>
    <row r="2449" spans="7:7" x14ac:dyDescent="0.25">
      <c r="G2449" s="29"/>
    </row>
    <row r="2450" spans="7:7" x14ac:dyDescent="0.25">
      <c r="G2450" s="29"/>
    </row>
    <row r="2451" spans="7:7" x14ac:dyDescent="0.25">
      <c r="G2451" s="29"/>
    </row>
    <row r="2452" spans="7:7" x14ac:dyDescent="0.25">
      <c r="G2452" s="29"/>
    </row>
    <row r="2453" spans="7:7" x14ac:dyDescent="0.25">
      <c r="G2453" s="29"/>
    </row>
    <row r="2454" spans="7:7" x14ac:dyDescent="0.25">
      <c r="G2454" s="29"/>
    </row>
    <row r="2455" spans="7:7" x14ac:dyDescent="0.25">
      <c r="G2455" s="29"/>
    </row>
    <row r="2456" spans="7:7" x14ac:dyDescent="0.25">
      <c r="G2456" s="29"/>
    </row>
    <row r="2457" spans="7:7" x14ac:dyDescent="0.25">
      <c r="G2457" s="29"/>
    </row>
    <row r="2458" spans="7:7" x14ac:dyDescent="0.25">
      <c r="G2458" s="29"/>
    </row>
    <row r="2459" spans="7:7" x14ac:dyDescent="0.25">
      <c r="G2459" s="29"/>
    </row>
    <row r="2460" spans="7:7" x14ac:dyDescent="0.25">
      <c r="G2460" s="29"/>
    </row>
    <row r="2461" spans="7:7" x14ac:dyDescent="0.25">
      <c r="G2461" s="29"/>
    </row>
    <row r="2462" spans="7:7" x14ac:dyDescent="0.25">
      <c r="G2462" s="29"/>
    </row>
    <row r="2463" spans="7:7" x14ac:dyDescent="0.25">
      <c r="G2463" s="29"/>
    </row>
    <row r="2464" spans="7:7" x14ac:dyDescent="0.25">
      <c r="G2464" s="29"/>
    </row>
    <row r="2465" spans="7:7" x14ac:dyDescent="0.25">
      <c r="G2465" s="29"/>
    </row>
    <row r="2466" spans="7:7" x14ac:dyDescent="0.25">
      <c r="G2466" s="29"/>
    </row>
    <row r="2467" spans="7:7" x14ac:dyDescent="0.25">
      <c r="G2467" s="29"/>
    </row>
    <row r="2468" spans="7:7" x14ac:dyDescent="0.25">
      <c r="G2468" s="29"/>
    </row>
    <row r="2469" spans="7:7" x14ac:dyDescent="0.25">
      <c r="G2469" s="29"/>
    </row>
    <row r="2470" spans="7:7" x14ac:dyDescent="0.25">
      <c r="G2470" s="29"/>
    </row>
    <row r="2471" spans="7:7" x14ac:dyDescent="0.25">
      <c r="G2471" s="29"/>
    </row>
    <row r="2472" spans="7:7" x14ac:dyDescent="0.25">
      <c r="G2472" s="29"/>
    </row>
    <row r="2473" spans="7:7" x14ac:dyDescent="0.25">
      <c r="G2473" s="29"/>
    </row>
    <row r="2474" spans="7:7" x14ac:dyDescent="0.25">
      <c r="G2474" s="29"/>
    </row>
    <row r="2475" spans="7:7" x14ac:dyDescent="0.25">
      <c r="G2475" s="29"/>
    </row>
    <row r="2476" spans="7:7" x14ac:dyDescent="0.25">
      <c r="G2476" s="29"/>
    </row>
    <row r="2477" spans="7:7" x14ac:dyDescent="0.25">
      <c r="G2477" s="29"/>
    </row>
    <row r="2478" spans="7:7" x14ac:dyDescent="0.25">
      <c r="G2478" s="29"/>
    </row>
    <row r="2479" spans="7:7" x14ac:dyDescent="0.25">
      <c r="G2479" s="29"/>
    </row>
    <row r="2480" spans="7:7" x14ac:dyDescent="0.25">
      <c r="G2480" s="29"/>
    </row>
    <row r="2481" spans="7:7" x14ac:dyDescent="0.25">
      <c r="G2481" s="29"/>
    </row>
    <row r="2482" spans="7:7" x14ac:dyDescent="0.25">
      <c r="G2482" s="29"/>
    </row>
    <row r="2483" spans="7:7" x14ac:dyDescent="0.25">
      <c r="G2483" s="29"/>
    </row>
    <row r="2484" spans="7:7" x14ac:dyDescent="0.25">
      <c r="G2484" s="29"/>
    </row>
    <row r="2485" spans="7:7" x14ac:dyDescent="0.25">
      <c r="G2485" s="29"/>
    </row>
    <row r="2486" spans="7:7" x14ac:dyDescent="0.25">
      <c r="G2486" s="29"/>
    </row>
    <row r="2487" spans="7:7" x14ac:dyDescent="0.25">
      <c r="G2487" s="29"/>
    </row>
    <row r="2488" spans="7:7" x14ac:dyDescent="0.25">
      <c r="G2488" s="29"/>
    </row>
    <row r="2489" spans="7:7" x14ac:dyDescent="0.25">
      <c r="G2489" s="29"/>
    </row>
    <row r="2490" spans="7:7" x14ac:dyDescent="0.25">
      <c r="G2490" s="29"/>
    </row>
    <row r="2491" spans="7:7" x14ac:dyDescent="0.25">
      <c r="G2491" s="29"/>
    </row>
    <row r="2492" spans="7:7" x14ac:dyDescent="0.25">
      <c r="G2492" s="29"/>
    </row>
    <row r="2493" spans="7:7" x14ac:dyDescent="0.25">
      <c r="G2493" s="29"/>
    </row>
    <row r="2494" spans="7:7" x14ac:dyDescent="0.25">
      <c r="G2494" s="29"/>
    </row>
    <row r="2495" spans="7:7" x14ac:dyDescent="0.25">
      <c r="G2495" s="29"/>
    </row>
    <row r="2496" spans="7:7" x14ac:dyDescent="0.25">
      <c r="G2496" s="29"/>
    </row>
    <row r="2497" spans="7:7" x14ac:dyDescent="0.25">
      <c r="G2497" s="29"/>
    </row>
    <row r="2498" spans="7:7" x14ac:dyDescent="0.25">
      <c r="G2498" s="29"/>
    </row>
    <row r="2499" spans="7:7" x14ac:dyDescent="0.25">
      <c r="G2499" s="29"/>
    </row>
    <row r="2500" spans="7:7" x14ac:dyDescent="0.25">
      <c r="G2500" s="29"/>
    </row>
    <row r="2501" spans="7:7" x14ac:dyDescent="0.25">
      <c r="G2501" s="29"/>
    </row>
    <row r="2502" spans="7:7" x14ac:dyDescent="0.25">
      <c r="G2502" s="29"/>
    </row>
    <row r="2503" spans="7:7" x14ac:dyDescent="0.25">
      <c r="G2503" s="29"/>
    </row>
    <row r="2504" spans="7:7" x14ac:dyDescent="0.25">
      <c r="G2504" s="29"/>
    </row>
    <row r="2505" spans="7:7" x14ac:dyDescent="0.25">
      <c r="G2505" s="29"/>
    </row>
    <row r="2506" spans="7:7" x14ac:dyDescent="0.25">
      <c r="G2506" s="29"/>
    </row>
    <row r="2507" spans="7:7" x14ac:dyDescent="0.25">
      <c r="G2507" s="29"/>
    </row>
    <row r="2508" spans="7:7" x14ac:dyDescent="0.25">
      <c r="G2508" s="29"/>
    </row>
    <row r="2509" spans="7:7" x14ac:dyDescent="0.25">
      <c r="G2509" s="29"/>
    </row>
    <row r="2510" spans="7:7" x14ac:dyDescent="0.25">
      <c r="G2510" s="29"/>
    </row>
    <row r="2511" spans="7:7" x14ac:dyDescent="0.25">
      <c r="G2511" s="29"/>
    </row>
    <row r="2512" spans="7:7" x14ac:dyDescent="0.25">
      <c r="G2512" s="29"/>
    </row>
    <row r="2513" spans="7:7" x14ac:dyDescent="0.25">
      <c r="G2513" s="29"/>
    </row>
    <row r="2514" spans="7:7" x14ac:dyDescent="0.25">
      <c r="G2514" s="29"/>
    </row>
    <row r="2515" spans="7:7" x14ac:dyDescent="0.25">
      <c r="G2515" s="29"/>
    </row>
    <row r="2516" spans="7:7" x14ac:dyDescent="0.25">
      <c r="G2516" s="29"/>
    </row>
    <row r="2517" spans="7:7" x14ac:dyDescent="0.25">
      <c r="G2517" s="29"/>
    </row>
    <row r="2518" spans="7:7" x14ac:dyDescent="0.25">
      <c r="G2518" s="29"/>
    </row>
    <row r="2519" spans="7:7" x14ac:dyDescent="0.25">
      <c r="G2519" s="29"/>
    </row>
    <row r="2520" spans="7:7" x14ac:dyDescent="0.25">
      <c r="G2520" s="29"/>
    </row>
    <row r="2521" spans="7:7" x14ac:dyDescent="0.25">
      <c r="G2521" s="29"/>
    </row>
    <row r="2522" spans="7:7" x14ac:dyDescent="0.25">
      <c r="G2522" s="29"/>
    </row>
    <row r="2523" spans="7:7" x14ac:dyDescent="0.25">
      <c r="G2523" s="29"/>
    </row>
    <row r="2524" spans="7:7" x14ac:dyDescent="0.25">
      <c r="G2524" s="29"/>
    </row>
    <row r="2525" spans="7:7" x14ac:dyDescent="0.25">
      <c r="G2525" s="29"/>
    </row>
    <row r="2526" spans="7:7" x14ac:dyDescent="0.25">
      <c r="G2526" s="29"/>
    </row>
    <row r="2527" spans="7:7" x14ac:dyDescent="0.25">
      <c r="G2527" s="29"/>
    </row>
    <row r="2528" spans="7:7" x14ac:dyDescent="0.25">
      <c r="G2528" s="29"/>
    </row>
    <row r="2529" spans="7:7" x14ac:dyDescent="0.25">
      <c r="G2529" s="29"/>
    </row>
    <row r="2530" spans="7:7" x14ac:dyDescent="0.25">
      <c r="G2530" s="29"/>
    </row>
    <row r="2531" spans="7:7" x14ac:dyDescent="0.25">
      <c r="G2531" s="29"/>
    </row>
    <row r="2532" spans="7:7" x14ac:dyDescent="0.25">
      <c r="G2532" s="29"/>
    </row>
    <row r="2533" spans="7:7" x14ac:dyDescent="0.25">
      <c r="G2533" s="29"/>
    </row>
    <row r="2534" spans="7:7" x14ac:dyDescent="0.25">
      <c r="G2534" s="29"/>
    </row>
    <row r="2535" spans="7:7" x14ac:dyDescent="0.25">
      <c r="G2535" s="29"/>
    </row>
    <row r="2536" spans="7:7" x14ac:dyDescent="0.25">
      <c r="G2536" s="29"/>
    </row>
    <row r="2537" spans="7:7" x14ac:dyDescent="0.25">
      <c r="G2537" s="29"/>
    </row>
    <row r="2538" spans="7:7" x14ac:dyDescent="0.25">
      <c r="G2538" s="29"/>
    </row>
    <row r="2539" spans="7:7" x14ac:dyDescent="0.25">
      <c r="G2539" s="29"/>
    </row>
    <row r="2540" spans="7:7" x14ac:dyDescent="0.25">
      <c r="G2540" s="29"/>
    </row>
    <row r="2541" spans="7:7" x14ac:dyDescent="0.25">
      <c r="G2541" s="29"/>
    </row>
    <row r="2542" spans="7:7" x14ac:dyDescent="0.25">
      <c r="G2542" s="29"/>
    </row>
    <row r="2543" spans="7:7" x14ac:dyDescent="0.25">
      <c r="G2543" s="29"/>
    </row>
    <row r="2544" spans="7:7" x14ac:dyDescent="0.25">
      <c r="G2544" s="29"/>
    </row>
    <row r="2545" spans="7:7" x14ac:dyDescent="0.25">
      <c r="G2545" s="29"/>
    </row>
    <row r="2546" spans="7:7" x14ac:dyDescent="0.25">
      <c r="G2546" s="29"/>
    </row>
    <row r="2547" spans="7:7" x14ac:dyDescent="0.25">
      <c r="G2547" s="29"/>
    </row>
    <row r="2548" spans="7:7" x14ac:dyDescent="0.25">
      <c r="G2548" s="29"/>
    </row>
    <row r="2549" spans="7:7" x14ac:dyDescent="0.25">
      <c r="G2549" s="29"/>
    </row>
    <row r="2550" spans="7:7" x14ac:dyDescent="0.25">
      <c r="G2550" s="29"/>
    </row>
    <row r="2551" spans="7:7" x14ac:dyDescent="0.25">
      <c r="G2551" s="29"/>
    </row>
    <row r="2552" spans="7:7" x14ac:dyDescent="0.25">
      <c r="G2552" s="29"/>
    </row>
    <row r="2553" spans="7:7" x14ac:dyDescent="0.25">
      <c r="G2553" s="29"/>
    </row>
    <row r="2554" spans="7:7" x14ac:dyDescent="0.25">
      <c r="G2554" s="29"/>
    </row>
    <row r="2555" spans="7:7" x14ac:dyDescent="0.25">
      <c r="G2555" s="29"/>
    </row>
    <row r="2556" spans="7:7" x14ac:dyDescent="0.25">
      <c r="G2556" s="29"/>
    </row>
    <row r="2557" spans="7:7" x14ac:dyDescent="0.25">
      <c r="G2557" s="29"/>
    </row>
    <row r="2558" spans="7:7" x14ac:dyDescent="0.25">
      <c r="G2558" s="29"/>
    </row>
    <row r="2559" spans="7:7" x14ac:dyDescent="0.25">
      <c r="G2559" s="29"/>
    </row>
    <row r="2560" spans="7:7" x14ac:dyDescent="0.25">
      <c r="G2560" s="29"/>
    </row>
    <row r="2561" spans="7:7" x14ac:dyDescent="0.25">
      <c r="G2561" s="29"/>
    </row>
    <row r="2562" spans="7:7" x14ac:dyDescent="0.25">
      <c r="G2562" s="29"/>
    </row>
    <row r="2563" spans="7:7" x14ac:dyDescent="0.25">
      <c r="G2563" s="29"/>
    </row>
    <row r="2564" spans="7:7" x14ac:dyDescent="0.25">
      <c r="G2564" s="29"/>
    </row>
    <row r="2565" spans="7:7" x14ac:dyDescent="0.25">
      <c r="G2565" s="29"/>
    </row>
    <row r="2566" spans="7:7" x14ac:dyDescent="0.25">
      <c r="G2566" s="29"/>
    </row>
    <row r="2567" spans="7:7" x14ac:dyDescent="0.25">
      <c r="G2567" s="29"/>
    </row>
    <row r="2568" spans="7:7" x14ac:dyDescent="0.25">
      <c r="G2568" s="29"/>
    </row>
    <row r="2569" spans="7:7" x14ac:dyDescent="0.25">
      <c r="G2569" s="29"/>
    </row>
    <row r="2570" spans="7:7" x14ac:dyDescent="0.25">
      <c r="G2570" s="29"/>
    </row>
    <row r="2571" spans="7:7" x14ac:dyDescent="0.25">
      <c r="G2571" s="29"/>
    </row>
    <row r="2572" spans="7:7" x14ac:dyDescent="0.25">
      <c r="G2572" s="29"/>
    </row>
    <row r="2573" spans="7:7" x14ac:dyDescent="0.25">
      <c r="G2573" s="29"/>
    </row>
    <row r="2574" spans="7:7" x14ac:dyDescent="0.25">
      <c r="G2574" s="29"/>
    </row>
    <row r="2575" spans="7:7" x14ac:dyDescent="0.25">
      <c r="G2575" s="29"/>
    </row>
    <row r="2576" spans="7:7" x14ac:dyDescent="0.25">
      <c r="G2576" s="29"/>
    </row>
    <row r="2577" spans="7:7" x14ac:dyDescent="0.25">
      <c r="G2577" s="29"/>
    </row>
    <row r="2578" spans="7:7" x14ac:dyDescent="0.25">
      <c r="G2578" s="29"/>
    </row>
    <row r="2579" spans="7:7" x14ac:dyDescent="0.25">
      <c r="G2579" s="29"/>
    </row>
    <row r="2580" spans="7:7" x14ac:dyDescent="0.25">
      <c r="G2580" s="29"/>
    </row>
    <row r="2581" spans="7:7" x14ac:dyDescent="0.25">
      <c r="G2581" s="29"/>
    </row>
    <row r="2582" spans="7:7" x14ac:dyDescent="0.25">
      <c r="G2582" s="29"/>
    </row>
    <row r="2583" spans="7:7" x14ac:dyDescent="0.25">
      <c r="G2583" s="29"/>
    </row>
    <row r="2584" spans="7:7" x14ac:dyDescent="0.25">
      <c r="G2584" s="29"/>
    </row>
    <row r="2585" spans="7:7" x14ac:dyDescent="0.25">
      <c r="G2585" s="29"/>
    </row>
    <row r="2586" spans="7:7" x14ac:dyDescent="0.25">
      <c r="G2586" s="29"/>
    </row>
    <row r="2587" spans="7:7" x14ac:dyDescent="0.25">
      <c r="G2587" s="29"/>
    </row>
    <row r="2588" spans="7:7" x14ac:dyDescent="0.25">
      <c r="G2588" s="29"/>
    </row>
    <row r="2589" spans="7:7" x14ac:dyDescent="0.25">
      <c r="G2589" s="29"/>
    </row>
    <row r="2590" spans="7:7" x14ac:dyDescent="0.25">
      <c r="G2590" s="29"/>
    </row>
    <row r="2591" spans="7:7" x14ac:dyDescent="0.25">
      <c r="G2591" s="29"/>
    </row>
    <row r="2592" spans="7:7" x14ac:dyDescent="0.25">
      <c r="G2592" s="29"/>
    </row>
    <row r="2593" spans="7:7" x14ac:dyDescent="0.25">
      <c r="G2593" s="29"/>
    </row>
    <row r="2594" spans="7:7" x14ac:dyDescent="0.25">
      <c r="G2594" s="29"/>
    </row>
    <row r="2595" spans="7:7" x14ac:dyDescent="0.25">
      <c r="G2595" s="29"/>
    </row>
    <row r="2596" spans="7:7" x14ac:dyDescent="0.25">
      <c r="G2596" s="29"/>
    </row>
    <row r="2597" spans="7:7" x14ac:dyDescent="0.25">
      <c r="G2597" s="29"/>
    </row>
    <row r="2598" spans="7:7" x14ac:dyDescent="0.25">
      <c r="G2598" s="29"/>
    </row>
    <row r="2599" spans="7:7" x14ac:dyDescent="0.25">
      <c r="G2599" s="29"/>
    </row>
    <row r="2600" spans="7:7" x14ac:dyDescent="0.25">
      <c r="G2600" s="29"/>
    </row>
    <row r="2601" spans="7:7" x14ac:dyDescent="0.25">
      <c r="G2601" s="29"/>
    </row>
    <row r="2602" spans="7:7" x14ac:dyDescent="0.25">
      <c r="G2602" s="29"/>
    </row>
    <row r="2603" spans="7:7" x14ac:dyDescent="0.25">
      <c r="G2603" s="29"/>
    </row>
    <row r="2604" spans="7:7" x14ac:dyDescent="0.25">
      <c r="G2604" s="29"/>
    </row>
    <row r="2605" spans="7:7" x14ac:dyDescent="0.25">
      <c r="G2605" s="29"/>
    </row>
    <row r="2606" spans="7:7" x14ac:dyDescent="0.25">
      <c r="G2606" s="29"/>
    </row>
    <row r="2607" spans="7:7" x14ac:dyDescent="0.25">
      <c r="G2607" s="29"/>
    </row>
    <row r="2608" spans="7:7" x14ac:dyDescent="0.25">
      <c r="G2608" s="29"/>
    </row>
    <row r="2609" spans="7:7" x14ac:dyDescent="0.25">
      <c r="G2609" s="29"/>
    </row>
    <row r="2610" spans="7:7" x14ac:dyDescent="0.25">
      <c r="G2610" s="29"/>
    </row>
    <row r="2611" spans="7:7" x14ac:dyDescent="0.25">
      <c r="G2611" s="29"/>
    </row>
    <row r="2612" spans="7:7" x14ac:dyDescent="0.25">
      <c r="G2612" s="29"/>
    </row>
    <row r="2613" spans="7:7" x14ac:dyDescent="0.25">
      <c r="G2613" s="29"/>
    </row>
    <row r="2614" spans="7:7" x14ac:dyDescent="0.25">
      <c r="G2614" s="29"/>
    </row>
    <row r="2615" spans="7:7" x14ac:dyDescent="0.25">
      <c r="G2615" s="29"/>
    </row>
    <row r="2616" spans="7:7" x14ac:dyDescent="0.25">
      <c r="G2616" s="29"/>
    </row>
    <row r="2617" spans="7:7" x14ac:dyDescent="0.25">
      <c r="G2617" s="29"/>
    </row>
    <row r="2618" spans="7:7" x14ac:dyDescent="0.25">
      <c r="G2618" s="29"/>
    </row>
    <row r="2619" spans="7:7" x14ac:dyDescent="0.25">
      <c r="G2619" s="29"/>
    </row>
    <row r="2620" spans="7:7" x14ac:dyDescent="0.25">
      <c r="G2620" s="29"/>
    </row>
    <row r="2621" spans="7:7" x14ac:dyDescent="0.25">
      <c r="G2621" s="29"/>
    </row>
    <row r="2622" spans="7:7" x14ac:dyDescent="0.25">
      <c r="G2622" s="29"/>
    </row>
    <row r="2623" spans="7:7" x14ac:dyDescent="0.25">
      <c r="G2623" s="29"/>
    </row>
    <row r="2624" spans="7:7" x14ac:dyDescent="0.25">
      <c r="G2624" s="29"/>
    </row>
    <row r="2625" spans="7:7" x14ac:dyDescent="0.25">
      <c r="G2625" s="29"/>
    </row>
    <row r="2626" spans="7:7" x14ac:dyDescent="0.25">
      <c r="G2626" s="29"/>
    </row>
    <row r="2627" spans="7:7" x14ac:dyDescent="0.25">
      <c r="G2627" s="29"/>
    </row>
    <row r="2628" spans="7:7" x14ac:dyDescent="0.25">
      <c r="G2628" s="29"/>
    </row>
    <row r="2629" spans="7:7" x14ac:dyDescent="0.25">
      <c r="G2629" s="29"/>
    </row>
    <row r="2630" spans="7:7" x14ac:dyDescent="0.25">
      <c r="G2630" s="29"/>
    </row>
    <row r="2631" spans="7:7" x14ac:dyDescent="0.25">
      <c r="G2631" s="29"/>
    </row>
    <row r="2632" spans="7:7" x14ac:dyDescent="0.25">
      <c r="G2632" s="29"/>
    </row>
    <row r="2633" spans="7:7" x14ac:dyDescent="0.25">
      <c r="G2633" s="29"/>
    </row>
    <row r="2634" spans="7:7" x14ac:dyDescent="0.25">
      <c r="G2634" s="29"/>
    </row>
    <row r="2635" spans="7:7" x14ac:dyDescent="0.25">
      <c r="G2635" s="29"/>
    </row>
    <row r="2636" spans="7:7" x14ac:dyDescent="0.25">
      <c r="G2636" s="29"/>
    </row>
    <row r="2637" spans="7:7" x14ac:dyDescent="0.25">
      <c r="G2637" s="29"/>
    </row>
    <row r="2638" spans="7:7" x14ac:dyDescent="0.25">
      <c r="G2638" s="29"/>
    </row>
    <row r="2639" spans="7:7" x14ac:dyDescent="0.25">
      <c r="G2639" s="29"/>
    </row>
    <row r="2640" spans="7:7" x14ac:dyDescent="0.25">
      <c r="G2640" s="29"/>
    </row>
    <row r="2641" spans="7:7" x14ac:dyDescent="0.25">
      <c r="G2641" s="29"/>
    </row>
    <row r="2642" spans="7:7" x14ac:dyDescent="0.25">
      <c r="G2642" s="29"/>
    </row>
    <row r="2643" spans="7:7" x14ac:dyDescent="0.25">
      <c r="G2643" s="29"/>
    </row>
    <row r="2644" spans="7:7" x14ac:dyDescent="0.25">
      <c r="G2644" s="29"/>
    </row>
    <row r="2645" spans="7:7" x14ac:dyDescent="0.25">
      <c r="G2645" s="29"/>
    </row>
    <row r="2646" spans="7:7" x14ac:dyDescent="0.25">
      <c r="G2646" s="29"/>
    </row>
    <row r="2647" spans="7:7" x14ac:dyDescent="0.25">
      <c r="G2647" s="29"/>
    </row>
    <row r="2648" spans="7:7" x14ac:dyDescent="0.25">
      <c r="G2648" s="29"/>
    </row>
    <row r="2649" spans="7:7" x14ac:dyDescent="0.25">
      <c r="G2649" s="29"/>
    </row>
    <row r="2650" spans="7:7" x14ac:dyDescent="0.25">
      <c r="G2650" s="29"/>
    </row>
    <row r="2651" spans="7:7" x14ac:dyDescent="0.25">
      <c r="G2651" s="29"/>
    </row>
    <row r="2652" spans="7:7" x14ac:dyDescent="0.25">
      <c r="G2652" s="29"/>
    </row>
    <row r="2653" spans="7:7" x14ac:dyDescent="0.25">
      <c r="G2653" s="29"/>
    </row>
    <row r="2654" spans="7:7" x14ac:dyDescent="0.25">
      <c r="G2654" s="29"/>
    </row>
    <row r="2655" spans="7:7" x14ac:dyDescent="0.25">
      <c r="G2655" s="29"/>
    </row>
    <row r="2656" spans="7:7" x14ac:dyDescent="0.25">
      <c r="G2656" s="29"/>
    </row>
    <row r="2657" spans="7:7" x14ac:dyDescent="0.25">
      <c r="G2657" s="29"/>
    </row>
    <row r="2658" spans="7:7" x14ac:dyDescent="0.25">
      <c r="G2658" s="29"/>
    </row>
    <row r="2659" spans="7:7" x14ac:dyDescent="0.25">
      <c r="G2659" s="29"/>
    </row>
    <row r="2660" spans="7:7" x14ac:dyDescent="0.25">
      <c r="G2660" s="29"/>
    </row>
    <row r="2661" spans="7:7" x14ac:dyDescent="0.25">
      <c r="G2661" s="29"/>
    </row>
    <row r="2662" spans="7:7" x14ac:dyDescent="0.25">
      <c r="G2662" s="29"/>
    </row>
    <row r="2663" spans="7:7" x14ac:dyDescent="0.25">
      <c r="G2663" s="29"/>
    </row>
    <row r="2664" spans="7:7" x14ac:dyDescent="0.25">
      <c r="G2664" s="29"/>
    </row>
    <row r="2665" spans="7:7" x14ac:dyDescent="0.25">
      <c r="G2665" s="29"/>
    </row>
    <row r="2666" spans="7:7" x14ac:dyDescent="0.25">
      <c r="G2666" s="29"/>
    </row>
    <row r="2667" spans="7:7" x14ac:dyDescent="0.25">
      <c r="G2667" s="29"/>
    </row>
    <row r="2668" spans="7:7" x14ac:dyDescent="0.25">
      <c r="G2668" s="29"/>
    </row>
    <row r="2669" spans="7:7" x14ac:dyDescent="0.25">
      <c r="G2669" s="29"/>
    </row>
    <row r="2670" spans="7:7" x14ac:dyDescent="0.25">
      <c r="G2670" s="29"/>
    </row>
    <row r="2671" spans="7:7" x14ac:dyDescent="0.25">
      <c r="G2671" s="29"/>
    </row>
    <row r="2672" spans="7:7" x14ac:dyDescent="0.25">
      <c r="G2672" s="29"/>
    </row>
    <row r="2673" spans="7:7" x14ac:dyDescent="0.25">
      <c r="G2673" s="29"/>
    </row>
    <row r="2674" spans="7:7" x14ac:dyDescent="0.25">
      <c r="G2674" s="29"/>
    </row>
    <row r="2675" spans="7:7" x14ac:dyDescent="0.25">
      <c r="G2675" s="29"/>
    </row>
    <row r="2676" spans="7:7" x14ac:dyDescent="0.25">
      <c r="G2676" s="29"/>
    </row>
    <row r="2677" spans="7:7" x14ac:dyDescent="0.25">
      <c r="G2677" s="29"/>
    </row>
    <row r="2678" spans="7:7" x14ac:dyDescent="0.25">
      <c r="G2678" s="29"/>
    </row>
    <row r="2679" spans="7:7" x14ac:dyDescent="0.25">
      <c r="G2679" s="29"/>
    </row>
    <row r="2680" spans="7:7" x14ac:dyDescent="0.25">
      <c r="G2680" s="29"/>
    </row>
    <row r="2681" spans="7:7" x14ac:dyDescent="0.25">
      <c r="G2681" s="29"/>
    </row>
    <row r="2682" spans="7:7" x14ac:dyDescent="0.25">
      <c r="G2682" s="29"/>
    </row>
    <row r="2683" spans="7:7" x14ac:dyDescent="0.25">
      <c r="G2683" s="29"/>
    </row>
    <row r="2684" spans="7:7" x14ac:dyDescent="0.25">
      <c r="G2684" s="29"/>
    </row>
    <row r="2685" spans="7:7" x14ac:dyDescent="0.25">
      <c r="G2685" s="29"/>
    </row>
    <row r="2686" spans="7:7" x14ac:dyDescent="0.25">
      <c r="G2686" s="29"/>
    </row>
    <row r="2687" spans="7:7" x14ac:dyDescent="0.25">
      <c r="G2687" s="29"/>
    </row>
    <row r="2688" spans="7:7" x14ac:dyDescent="0.25">
      <c r="G2688" s="29"/>
    </row>
    <row r="2689" spans="7:7" x14ac:dyDescent="0.25">
      <c r="G2689" s="29"/>
    </row>
    <row r="2690" spans="7:7" x14ac:dyDescent="0.25">
      <c r="G2690" s="29"/>
    </row>
    <row r="2691" spans="7:7" x14ac:dyDescent="0.25">
      <c r="G2691" s="29"/>
    </row>
    <row r="2692" spans="7:7" x14ac:dyDescent="0.25">
      <c r="G2692" s="29"/>
    </row>
    <row r="2693" spans="7:7" x14ac:dyDescent="0.25">
      <c r="G2693" s="29"/>
    </row>
    <row r="2694" spans="7:7" x14ac:dyDescent="0.25">
      <c r="G2694" s="29"/>
    </row>
    <row r="2695" spans="7:7" x14ac:dyDescent="0.25">
      <c r="G2695" s="29"/>
    </row>
    <row r="2696" spans="7:7" x14ac:dyDescent="0.25">
      <c r="G2696" s="29"/>
    </row>
    <row r="2697" spans="7:7" x14ac:dyDescent="0.25">
      <c r="G2697" s="29"/>
    </row>
    <row r="2698" spans="7:7" x14ac:dyDescent="0.25">
      <c r="G2698" s="29"/>
    </row>
    <row r="2699" spans="7:7" x14ac:dyDescent="0.25">
      <c r="G2699" s="29"/>
    </row>
    <row r="2700" spans="7:7" x14ac:dyDescent="0.25">
      <c r="G2700" s="29"/>
    </row>
    <row r="2701" spans="7:7" x14ac:dyDescent="0.25">
      <c r="G2701" s="29"/>
    </row>
    <row r="2702" spans="7:7" x14ac:dyDescent="0.25">
      <c r="G2702" s="29"/>
    </row>
    <row r="2703" spans="7:7" x14ac:dyDescent="0.25">
      <c r="G2703" s="29"/>
    </row>
    <row r="2704" spans="7:7" x14ac:dyDescent="0.25">
      <c r="G2704" s="29"/>
    </row>
    <row r="2705" spans="7:7" x14ac:dyDescent="0.25">
      <c r="G2705" s="29"/>
    </row>
    <row r="2706" spans="7:7" x14ac:dyDescent="0.25">
      <c r="G2706" s="29"/>
    </row>
    <row r="2707" spans="7:7" x14ac:dyDescent="0.25">
      <c r="G2707" s="29"/>
    </row>
    <row r="2708" spans="7:7" x14ac:dyDescent="0.25">
      <c r="G2708" s="29"/>
    </row>
    <row r="2709" spans="7:7" x14ac:dyDescent="0.25">
      <c r="G2709" s="29"/>
    </row>
    <row r="2710" spans="7:7" x14ac:dyDescent="0.25">
      <c r="G2710" s="29"/>
    </row>
    <row r="2711" spans="7:7" x14ac:dyDescent="0.25">
      <c r="G2711" s="29"/>
    </row>
    <row r="2712" spans="7:7" x14ac:dyDescent="0.25">
      <c r="G2712" s="29"/>
    </row>
    <row r="2713" spans="7:7" x14ac:dyDescent="0.25">
      <c r="G2713" s="29"/>
    </row>
    <row r="2714" spans="7:7" x14ac:dyDescent="0.25">
      <c r="G2714" s="29"/>
    </row>
    <row r="2715" spans="7:7" x14ac:dyDescent="0.25">
      <c r="G2715" s="29"/>
    </row>
    <row r="2716" spans="7:7" x14ac:dyDescent="0.25">
      <c r="G2716" s="29"/>
    </row>
    <row r="2717" spans="7:7" x14ac:dyDescent="0.25">
      <c r="G2717" s="29"/>
    </row>
    <row r="2718" spans="7:7" x14ac:dyDescent="0.25">
      <c r="G2718" s="29"/>
    </row>
    <row r="2719" spans="7:7" x14ac:dyDescent="0.25">
      <c r="G2719" s="29"/>
    </row>
    <row r="2720" spans="7:7" x14ac:dyDescent="0.25">
      <c r="G2720" s="29"/>
    </row>
    <row r="2721" spans="7:7" x14ac:dyDescent="0.25">
      <c r="G2721" s="29"/>
    </row>
    <row r="2722" spans="7:7" x14ac:dyDescent="0.25">
      <c r="G2722" s="29"/>
    </row>
    <row r="2723" spans="7:7" x14ac:dyDescent="0.25">
      <c r="G2723" s="29"/>
    </row>
    <row r="2724" spans="7:7" x14ac:dyDescent="0.25">
      <c r="G2724" s="29"/>
    </row>
    <row r="2725" spans="7:7" x14ac:dyDescent="0.25">
      <c r="G2725" s="29"/>
    </row>
    <row r="2726" spans="7:7" x14ac:dyDescent="0.25">
      <c r="G2726" s="29"/>
    </row>
    <row r="2727" spans="7:7" x14ac:dyDescent="0.25">
      <c r="G2727" s="29"/>
    </row>
    <row r="2728" spans="7:7" x14ac:dyDescent="0.25">
      <c r="G2728" s="29"/>
    </row>
    <row r="2729" spans="7:7" x14ac:dyDescent="0.25">
      <c r="G2729" s="29"/>
    </row>
    <row r="2730" spans="7:7" x14ac:dyDescent="0.25">
      <c r="G2730" s="29"/>
    </row>
    <row r="2731" spans="7:7" x14ac:dyDescent="0.25">
      <c r="G2731" s="29"/>
    </row>
    <row r="2732" spans="7:7" x14ac:dyDescent="0.25">
      <c r="G2732" s="29"/>
    </row>
    <row r="2733" spans="7:7" x14ac:dyDescent="0.25">
      <c r="G2733" s="29"/>
    </row>
    <row r="2734" spans="7:7" x14ac:dyDescent="0.25">
      <c r="G2734" s="29"/>
    </row>
    <row r="2735" spans="7:7" x14ac:dyDescent="0.25">
      <c r="G2735" s="29"/>
    </row>
    <row r="2736" spans="7:7" x14ac:dyDescent="0.25">
      <c r="G2736" s="29"/>
    </row>
    <row r="2737" spans="7:7" x14ac:dyDescent="0.25">
      <c r="G2737" s="29"/>
    </row>
    <row r="2738" spans="7:7" x14ac:dyDescent="0.25">
      <c r="G2738" s="29"/>
    </row>
    <row r="2739" spans="7:7" x14ac:dyDescent="0.25">
      <c r="G2739" s="29"/>
    </row>
    <row r="2740" spans="7:7" x14ac:dyDescent="0.25">
      <c r="G2740" s="29"/>
    </row>
    <row r="2741" spans="7:7" x14ac:dyDescent="0.25">
      <c r="G2741" s="29"/>
    </row>
    <row r="2742" spans="7:7" x14ac:dyDescent="0.25">
      <c r="G2742" s="29"/>
    </row>
    <row r="2743" spans="7:7" x14ac:dyDescent="0.25">
      <c r="G2743" s="29"/>
    </row>
    <row r="2744" spans="7:7" x14ac:dyDescent="0.25">
      <c r="G2744" s="29"/>
    </row>
    <row r="2745" spans="7:7" x14ac:dyDescent="0.25">
      <c r="G2745" s="29"/>
    </row>
    <row r="2746" spans="7:7" x14ac:dyDescent="0.25">
      <c r="G2746" s="29"/>
    </row>
    <row r="2747" spans="7:7" x14ac:dyDescent="0.25">
      <c r="G2747" s="29"/>
    </row>
    <row r="2748" spans="7:7" x14ac:dyDescent="0.25">
      <c r="G2748" s="29"/>
    </row>
    <row r="2749" spans="7:7" x14ac:dyDescent="0.25">
      <c r="G2749" s="29"/>
    </row>
    <row r="2750" spans="7:7" x14ac:dyDescent="0.25">
      <c r="G2750" s="29"/>
    </row>
    <row r="2751" spans="7:7" x14ac:dyDescent="0.25">
      <c r="G2751" s="29"/>
    </row>
    <row r="2752" spans="7:7" x14ac:dyDescent="0.25">
      <c r="G2752" s="29"/>
    </row>
    <row r="2753" spans="7:7" x14ac:dyDescent="0.25">
      <c r="G2753" s="29"/>
    </row>
    <row r="2754" spans="7:7" x14ac:dyDescent="0.25">
      <c r="G2754" s="29"/>
    </row>
    <row r="2755" spans="7:7" x14ac:dyDescent="0.25">
      <c r="G2755" s="29"/>
    </row>
    <row r="2756" spans="7:7" x14ac:dyDescent="0.25">
      <c r="G2756" s="29"/>
    </row>
    <row r="2757" spans="7:7" x14ac:dyDescent="0.25">
      <c r="G2757" s="29"/>
    </row>
    <row r="2758" spans="7:7" x14ac:dyDescent="0.25">
      <c r="G2758" s="29"/>
    </row>
    <row r="2759" spans="7:7" x14ac:dyDescent="0.25">
      <c r="G2759" s="29"/>
    </row>
    <row r="2760" spans="7:7" x14ac:dyDescent="0.25">
      <c r="G2760" s="29"/>
    </row>
    <row r="2761" spans="7:7" x14ac:dyDescent="0.25">
      <c r="G2761" s="29"/>
    </row>
    <row r="2762" spans="7:7" x14ac:dyDescent="0.25">
      <c r="G2762" s="29"/>
    </row>
    <row r="2763" spans="7:7" x14ac:dyDescent="0.25">
      <c r="G2763" s="29"/>
    </row>
    <row r="2764" spans="7:7" x14ac:dyDescent="0.25">
      <c r="G2764" s="29"/>
    </row>
    <row r="2765" spans="7:7" x14ac:dyDescent="0.25">
      <c r="G2765" s="29"/>
    </row>
    <row r="2766" spans="7:7" x14ac:dyDescent="0.25">
      <c r="G2766" s="29"/>
    </row>
    <row r="2767" spans="7:7" x14ac:dyDescent="0.25">
      <c r="G2767" s="29"/>
    </row>
    <row r="2768" spans="7:7" x14ac:dyDescent="0.25">
      <c r="G2768" s="29"/>
    </row>
    <row r="2769" spans="7:7" x14ac:dyDescent="0.25">
      <c r="G2769" s="29"/>
    </row>
    <row r="2770" spans="7:7" x14ac:dyDescent="0.25">
      <c r="G2770" s="29"/>
    </row>
    <row r="2771" spans="7:7" x14ac:dyDescent="0.25">
      <c r="G2771" s="29"/>
    </row>
    <row r="2772" spans="7:7" x14ac:dyDescent="0.25">
      <c r="G2772" s="29"/>
    </row>
    <row r="2773" spans="7:7" x14ac:dyDescent="0.25">
      <c r="G2773" s="29"/>
    </row>
    <row r="2774" spans="7:7" x14ac:dyDescent="0.25">
      <c r="G2774" s="29"/>
    </row>
    <row r="2775" spans="7:7" x14ac:dyDescent="0.25">
      <c r="G2775" s="29"/>
    </row>
    <row r="2776" spans="7:7" x14ac:dyDescent="0.25">
      <c r="G2776" s="29"/>
    </row>
    <row r="2777" spans="7:7" x14ac:dyDescent="0.25">
      <c r="G2777" s="29"/>
    </row>
    <row r="2778" spans="7:7" x14ac:dyDescent="0.25">
      <c r="G2778" s="29"/>
    </row>
    <row r="2779" spans="7:7" x14ac:dyDescent="0.25">
      <c r="G2779" s="29"/>
    </row>
    <row r="2780" spans="7:7" x14ac:dyDescent="0.25">
      <c r="G2780" s="29"/>
    </row>
    <row r="2781" spans="7:7" x14ac:dyDescent="0.25">
      <c r="G2781" s="29"/>
    </row>
    <row r="2782" spans="7:7" x14ac:dyDescent="0.25">
      <c r="G2782" s="29"/>
    </row>
    <row r="2783" spans="7:7" x14ac:dyDescent="0.25">
      <c r="G2783" s="29"/>
    </row>
    <row r="2784" spans="7:7" x14ac:dyDescent="0.25">
      <c r="G2784" s="29"/>
    </row>
    <row r="2785" spans="7:7" x14ac:dyDescent="0.25">
      <c r="G2785" s="29"/>
    </row>
    <row r="2786" spans="7:7" x14ac:dyDescent="0.25">
      <c r="G2786" s="29"/>
    </row>
    <row r="2787" spans="7:7" x14ac:dyDescent="0.25">
      <c r="G2787" s="29"/>
    </row>
    <row r="2788" spans="7:7" x14ac:dyDescent="0.25">
      <c r="G2788" s="29"/>
    </row>
    <row r="2789" spans="7:7" x14ac:dyDescent="0.25">
      <c r="G2789" s="29"/>
    </row>
    <row r="2790" spans="7:7" x14ac:dyDescent="0.25">
      <c r="G2790" s="29"/>
    </row>
    <row r="2791" spans="7:7" x14ac:dyDescent="0.25">
      <c r="G2791" s="29"/>
    </row>
    <row r="2792" spans="7:7" x14ac:dyDescent="0.25">
      <c r="G2792" s="29"/>
    </row>
    <row r="2793" spans="7:7" x14ac:dyDescent="0.25">
      <c r="G2793" s="29"/>
    </row>
    <row r="2794" spans="7:7" x14ac:dyDescent="0.25">
      <c r="G2794" s="29"/>
    </row>
    <row r="2795" spans="7:7" x14ac:dyDescent="0.25">
      <c r="G2795" s="29"/>
    </row>
    <row r="2796" spans="7:7" x14ac:dyDescent="0.25">
      <c r="G2796" s="29"/>
    </row>
    <row r="2797" spans="7:7" x14ac:dyDescent="0.25">
      <c r="G2797" s="29"/>
    </row>
    <row r="2798" spans="7:7" x14ac:dyDescent="0.25">
      <c r="G2798" s="29"/>
    </row>
    <row r="2799" spans="7:7" x14ac:dyDescent="0.25">
      <c r="G2799" s="29"/>
    </row>
    <row r="2800" spans="7:7" x14ac:dyDescent="0.25">
      <c r="G2800" s="29"/>
    </row>
    <row r="2801" spans="7:7" x14ac:dyDescent="0.25">
      <c r="G2801" s="29"/>
    </row>
    <row r="2802" spans="7:7" x14ac:dyDescent="0.25">
      <c r="G2802" s="29"/>
    </row>
    <row r="2803" spans="7:7" x14ac:dyDescent="0.25">
      <c r="G2803" s="29"/>
    </row>
    <row r="2804" spans="7:7" x14ac:dyDescent="0.25">
      <c r="G2804" s="29"/>
    </row>
    <row r="2805" spans="7:7" x14ac:dyDescent="0.25">
      <c r="G2805" s="29"/>
    </row>
    <row r="2806" spans="7:7" x14ac:dyDescent="0.25">
      <c r="G2806" s="29"/>
    </row>
    <row r="2807" spans="7:7" x14ac:dyDescent="0.25">
      <c r="G2807" s="29"/>
    </row>
    <row r="2808" spans="7:7" x14ac:dyDescent="0.25">
      <c r="G2808" s="29"/>
    </row>
    <row r="2809" spans="7:7" x14ac:dyDescent="0.25">
      <c r="G2809" s="29"/>
    </row>
    <row r="2810" spans="7:7" x14ac:dyDescent="0.25">
      <c r="G2810" s="29"/>
    </row>
    <row r="2811" spans="7:7" x14ac:dyDescent="0.25">
      <c r="G2811" s="29"/>
    </row>
    <row r="2812" spans="7:7" x14ac:dyDescent="0.25">
      <c r="G2812" s="29"/>
    </row>
    <row r="2813" spans="7:7" x14ac:dyDescent="0.25">
      <c r="G2813" s="29"/>
    </row>
    <row r="2814" spans="7:7" x14ac:dyDescent="0.25">
      <c r="G2814" s="29"/>
    </row>
    <row r="2815" spans="7:7" x14ac:dyDescent="0.25">
      <c r="G2815" s="29"/>
    </row>
    <row r="2816" spans="7:7" x14ac:dyDescent="0.25">
      <c r="G2816" s="29"/>
    </row>
    <row r="2817" spans="7:7" x14ac:dyDescent="0.25">
      <c r="G2817" s="29"/>
    </row>
    <row r="2818" spans="7:7" x14ac:dyDescent="0.25">
      <c r="G2818" s="29"/>
    </row>
    <row r="2819" spans="7:7" x14ac:dyDescent="0.25">
      <c r="G2819" s="29"/>
    </row>
    <row r="2820" spans="7:7" x14ac:dyDescent="0.25">
      <c r="G2820" s="29"/>
    </row>
    <row r="2821" spans="7:7" x14ac:dyDescent="0.25">
      <c r="G2821" s="29"/>
    </row>
    <row r="2822" spans="7:7" x14ac:dyDescent="0.25">
      <c r="G2822" s="29"/>
    </row>
    <row r="2823" spans="7:7" x14ac:dyDescent="0.25">
      <c r="G2823" s="29"/>
    </row>
    <row r="2824" spans="7:7" x14ac:dyDescent="0.25">
      <c r="G2824" s="29"/>
    </row>
    <row r="2825" spans="7:7" x14ac:dyDescent="0.25">
      <c r="G2825" s="29"/>
    </row>
    <row r="2826" spans="7:7" x14ac:dyDescent="0.25">
      <c r="G2826" s="29"/>
    </row>
    <row r="2827" spans="7:7" x14ac:dyDescent="0.25">
      <c r="G2827" s="29"/>
    </row>
    <row r="2828" spans="7:7" x14ac:dyDescent="0.25">
      <c r="G2828" s="29"/>
    </row>
    <row r="2829" spans="7:7" x14ac:dyDescent="0.25">
      <c r="G2829" s="29"/>
    </row>
    <row r="2830" spans="7:7" x14ac:dyDescent="0.25">
      <c r="G2830" s="29"/>
    </row>
    <row r="2831" spans="7:7" x14ac:dyDescent="0.25">
      <c r="G2831" s="29"/>
    </row>
    <row r="2832" spans="7:7" x14ac:dyDescent="0.25">
      <c r="G2832" s="29"/>
    </row>
    <row r="2833" spans="7:7" x14ac:dyDescent="0.25">
      <c r="G2833" s="29"/>
    </row>
    <row r="2834" spans="7:7" x14ac:dyDescent="0.25">
      <c r="G2834" s="29"/>
    </row>
    <row r="2835" spans="7:7" x14ac:dyDescent="0.25">
      <c r="G2835" s="29"/>
    </row>
    <row r="2836" spans="7:7" x14ac:dyDescent="0.25">
      <c r="G2836" s="29"/>
    </row>
    <row r="2837" spans="7:7" x14ac:dyDescent="0.25">
      <c r="G2837" s="29"/>
    </row>
    <row r="2838" spans="7:7" x14ac:dyDescent="0.25">
      <c r="G2838" s="29"/>
    </row>
    <row r="2839" spans="7:7" x14ac:dyDescent="0.25">
      <c r="G2839" s="29"/>
    </row>
    <row r="2840" spans="7:7" x14ac:dyDescent="0.25">
      <c r="G2840" s="29"/>
    </row>
    <row r="2841" spans="7:7" x14ac:dyDescent="0.25">
      <c r="G2841" s="29"/>
    </row>
    <row r="2842" spans="7:7" x14ac:dyDescent="0.25">
      <c r="G2842" s="29"/>
    </row>
    <row r="2843" spans="7:7" x14ac:dyDescent="0.25">
      <c r="G2843" s="29"/>
    </row>
    <row r="2844" spans="7:7" x14ac:dyDescent="0.25">
      <c r="G2844" s="29"/>
    </row>
    <row r="2845" spans="7:7" x14ac:dyDescent="0.25">
      <c r="G2845" s="29"/>
    </row>
    <row r="2846" spans="7:7" x14ac:dyDescent="0.25">
      <c r="G2846" s="29"/>
    </row>
    <row r="2847" spans="7:7" x14ac:dyDescent="0.25">
      <c r="G2847" s="29"/>
    </row>
    <row r="2848" spans="7:7" x14ac:dyDescent="0.25">
      <c r="G2848" s="29"/>
    </row>
    <row r="2849" spans="7:7" x14ac:dyDescent="0.25">
      <c r="G2849" s="29"/>
    </row>
    <row r="2850" spans="7:7" x14ac:dyDescent="0.25">
      <c r="G2850" s="29"/>
    </row>
    <row r="2851" spans="7:7" x14ac:dyDescent="0.25">
      <c r="G2851" s="29"/>
    </row>
    <row r="2852" spans="7:7" x14ac:dyDescent="0.25">
      <c r="G2852" s="29"/>
    </row>
    <row r="2853" spans="7:7" x14ac:dyDescent="0.25">
      <c r="G2853" s="29"/>
    </row>
    <row r="2854" spans="7:7" x14ac:dyDescent="0.25">
      <c r="G2854" s="29"/>
    </row>
    <row r="2855" spans="7:7" x14ac:dyDescent="0.25">
      <c r="G2855" s="29"/>
    </row>
    <row r="2856" spans="7:7" x14ac:dyDescent="0.25">
      <c r="G2856" s="29"/>
    </row>
    <row r="2857" spans="7:7" x14ac:dyDescent="0.25">
      <c r="G2857" s="29"/>
    </row>
    <row r="2858" spans="7:7" x14ac:dyDescent="0.25">
      <c r="G2858" s="29"/>
    </row>
    <row r="2859" spans="7:7" x14ac:dyDescent="0.25">
      <c r="G2859" s="29"/>
    </row>
    <row r="2860" spans="7:7" x14ac:dyDescent="0.25">
      <c r="G2860" s="29"/>
    </row>
    <row r="2861" spans="7:7" x14ac:dyDescent="0.25">
      <c r="G2861" s="29"/>
    </row>
    <row r="2862" spans="7:7" x14ac:dyDescent="0.25">
      <c r="G2862" s="29"/>
    </row>
    <row r="2863" spans="7:7" x14ac:dyDescent="0.25">
      <c r="G2863" s="29"/>
    </row>
    <row r="2864" spans="7:7" x14ac:dyDescent="0.25">
      <c r="G2864" s="29"/>
    </row>
    <row r="2865" spans="7:7" x14ac:dyDescent="0.25">
      <c r="G2865" s="29"/>
    </row>
    <row r="2866" spans="7:7" x14ac:dyDescent="0.25">
      <c r="G2866" s="29"/>
    </row>
    <row r="2867" spans="7:7" x14ac:dyDescent="0.25">
      <c r="G2867" s="29"/>
    </row>
    <row r="2868" spans="7:7" x14ac:dyDescent="0.25">
      <c r="G2868" s="29"/>
    </row>
    <row r="2869" spans="7:7" x14ac:dyDescent="0.25">
      <c r="G2869" s="29"/>
    </row>
    <row r="2870" spans="7:7" x14ac:dyDescent="0.25">
      <c r="G2870" s="29"/>
    </row>
    <row r="2871" spans="7:7" x14ac:dyDescent="0.25">
      <c r="G2871" s="29"/>
    </row>
    <row r="2872" spans="7:7" x14ac:dyDescent="0.25">
      <c r="G2872" s="29"/>
    </row>
    <row r="2873" spans="7:7" x14ac:dyDescent="0.25">
      <c r="G2873" s="29"/>
    </row>
    <row r="2874" spans="7:7" x14ac:dyDescent="0.25">
      <c r="G2874" s="29"/>
    </row>
    <row r="2875" spans="7:7" x14ac:dyDescent="0.25">
      <c r="G2875" s="29"/>
    </row>
    <row r="2876" spans="7:7" x14ac:dyDescent="0.25">
      <c r="G2876" s="29"/>
    </row>
    <row r="2877" spans="7:7" x14ac:dyDescent="0.25">
      <c r="G2877" s="29"/>
    </row>
    <row r="2878" spans="7:7" x14ac:dyDescent="0.25">
      <c r="G2878" s="29"/>
    </row>
    <row r="2879" spans="7:7" x14ac:dyDescent="0.25">
      <c r="G2879" s="29"/>
    </row>
    <row r="2880" spans="7:7" x14ac:dyDescent="0.25">
      <c r="G2880" s="29"/>
    </row>
    <row r="2881" spans="7:7" x14ac:dyDescent="0.25">
      <c r="G2881" s="29"/>
    </row>
    <row r="2882" spans="7:7" x14ac:dyDescent="0.25">
      <c r="G2882" s="29"/>
    </row>
    <row r="2883" spans="7:7" x14ac:dyDescent="0.25">
      <c r="G2883" s="29"/>
    </row>
    <row r="2884" spans="7:7" x14ac:dyDescent="0.25">
      <c r="G2884" s="29"/>
    </row>
    <row r="2885" spans="7:7" x14ac:dyDescent="0.25">
      <c r="G2885" s="29"/>
    </row>
    <row r="2886" spans="7:7" x14ac:dyDescent="0.25">
      <c r="G2886" s="29"/>
    </row>
    <row r="2887" spans="7:7" x14ac:dyDescent="0.25">
      <c r="G2887" s="29"/>
    </row>
    <row r="2888" spans="7:7" x14ac:dyDescent="0.25">
      <c r="G2888" s="29"/>
    </row>
    <row r="2889" spans="7:7" x14ac:dyDescent="0.25">
      <c r="G2889" s="29"/>
    </row>
    <row r="2890" spans="7:7" x14ac:dyDescent="0.25">
      <c r="G2890" s="29"/>
    </row>
    <row r="2891" spans="7:7" x14ac:dyDescent="0.25">
      <c r="G2891" s="29"/>
    </row>
    <row r="2892" spans="7:7" x14ac:dyDescent="0.25">
      <c r="G2892" s="29"/>
    </row>
    <row r="2893" spans="7:7" x14ac:dyDescent="0.25">
      <c r="G2893" s="29"/>
    </row>
    <row r="2894" spans="7:7" x14ac:dyDescent="0.25">
      <c r="G2894" s="29"/>
    </row>
    <row r="2895" spans="7:7" x14ac:dyDescent="0.25">
      <c r="G2895" s="29"/>
    </row>
    <row r="2896" spans="7:7" x14ac:dyDescent="0.25">
      <c r="G2896" s="29"/>
    </row>
    <row r="2897" spans="7:7" x14ac:dyDescent="0.25">
      <c r="G2897" s="29"/>
    </row>
    <row r="2898" spans="7:7" x14ac:dyDescent="0.25">
      <c r="G2898" s="29"/>
    </row>
    <row r="2899" spans="7:7" x14ac:dyDescent="0.25">
      <c r="G2899" s="29"/>
    </row>
    <row r="2900" spans="7:7" x14ac:dyDescent="0.25">
      <c r="G2900" s="29"/>
    </row>
    <row r="2901" spans="7:7" x14ac:dyDescent="0.25">
      <c r="G2901" s="29"/>
    </row>
    <row r="2902" spans="7:7" x14ac:dyDescent="0.25">
      <c r="G2902" s="29"/>
    </row>
    <row r="2903" spans="7:7" x14ac:dyDescent="0.25">
      <c r="G2903" s="29"/>
    </row>
    <row r="2904" spans="7:7" x14ac:dyDescent="0.25">
      <c r="G2904" s="29"/>
    </row>
    <row r="2905" spans="7:7" x14ac:dyDescent="0.25">
      <c r="G2905" s="29"/>
    </row>
    <row r="2906" spans="7:7" x14ac:dyDescent="0.25">
      <c r="G2906" s="29"/>
    </row>
    <row r="2907" spans="7:7" x14ac:dyDescent="0.25">
      <c r="G2907" s="29"/>
    </row>
    <row r="2908" spans="7:7" x14ac:dyDescent="0.25">
      <c r="G2908" s="29"/>
    </row>
    <row r="2909" spans="7:7" x14ac:dyDescent="0.25">
      <c r="G2909" s="29"/>
    </row>
    <row r="2910" spans="7:7" x14ac:dyDescent="0.25">
      <c r="G2910" s="29"/>
    </row>
    <row r="2911" spans="7:7" x14ac:dyDescent="0.25">
      <c r="G2911" s="29"/>
    </row>
    <row r="2912" spans="7:7" x14ac:dyDescent="0.25">
      <c r="G2912" s="29"/>
    </row>
    <row r="2913" spans="7:7" x14ac:dyDescent="0.25">
      <c r="G2913" s="29"/>
    </row>
    <row r="2914" spans="7:7" x14ac:dyDescent="0.25">
      <c r="G2914" s="29"/>
    </row>
    <row r="2915" spans="7:7" x14ac:dyDescent="0.25">
      <c r="G2915" s="29"/>
    </row>
    <row r="2916" spans="7:7" x14ac:dyDescent="0.25">
      <c r="G2916" s="29"/>
    </row>
    <row r="2917" spans="7:7" x14ac:dyDescent="0.25">
      <c r="G2917" s="29"/>
    </row>
    <row r="2918" spans="7:7" x14ac:dyDescent="0.25">
      <c r="G2918" s="29"/>
    </row>
    <row r="2919" spans="7:7" x14ac:dyDescent="0.25">
      <c r="G2919" s="29"/>
    </row>
    <row r="2920" spans="7:7" x14ac:dyDescent="0.25">
      <c r="G2920" s="29"/>
    </row>
    <row r="2921" spans="7:7" x14ac:dyDescent="0.25">
      <c r="G2921" s="29"/>
    </row>
    <row r="2922" spans="7:7" x14ac:dyDescent="0.25">
      <c r="G2922" s="29"/>
    </row>
    <row r="2923" spans="7:7" x14ac:dyDescent="0.25">
      <c r="G2923" s="29"/>
    </row>
    <row r="2924" spans="7:7" x14ac:dyDescent="0.25">
      <c r="G2924" s="29"/>
    </row>
    <row r="2925" spans="7:7" x14ac:dyDescent="0.25">
      <c r="G2925" s="29"/>
    </row>
    <row r="2926" spans="7:7" x14ac:dyDescent="0.25">
      <c r="G2926" s="29"/>
    </row>
    <row r="2927" spans="7:7" x14ac:dyDescent="0.25">
      <c r="G2927" s="29"/>
    </row>
    <row r="2928" spans="7:7" x14ac:dyDescent="0.25">
      <c r="G2928" s="29"/>
    </row>
    <row r="2929" spans="7:7" x14ac:dyDescent="0.25">
      <c r="G2929" s="29"/>
    </row>
    <row r="2930" spans="7:7" x14ac:dyDescent="0.25">
      <c r="G2930" s="29"/>
    </row>
    <row r="2931" spans="7:7" x14ac:dyDescent="0.25">
      <c r="G2931" s="29"/>
    </row>
    <row r="2932" spans="7:7" x14ac:dyDescent="0.25">
      <c r="G2932" s="29"/>
    </row>
    <row r="2933" spans="7:7" x14ac:dyDescent="0.25">
      <c r="G2933" s="29"/>
    </row>
    <row r="2934" spans="7:7" x14ac:dyDescent="0.25">
      <c r="G2934" s="29"/>
    </row>
    <row r="2935" spans="7:7" x14ac:dyDescent="0.25">
      <c r="G2935" s="29"/>
    </row>
    <row r="2936" spans="7:7" x14ac:dyDescent="0.25">
      <c r="G2936" s="29"/>
    </row>
    <row r="2937" spans="7:7" x14ac:dyDescent="0.25">
      <c r="G2937" s="29"/>
    </row>
    <row r="2938" spans="7:7" x14ac:dyDescent="0.25">
      <c r="G2938" s="29"/>
    </row>
    <row r="2939" spans="7:7" x14ac:dyDescent="0.25">
      <c r="G2939" s="29"/>
    </row>
    <row r="2940" spans="7:7" x14ac:dyDescent="0.25">
      <c r="G2940" s="29"/>
    </row>
    <row r="2941" spans="7:7" x14ac:dyDescent="0.25">
      <c r="G2941" s="29"/>
    </row>
    <row r="2942" spans="7:7" x14ac:dyDescent="0.25">
      <c r="G2942" s="29"/>
    </row>
    <row r="2943" spans="7:7" x14ac:dyDescent="0.25">
      <c r="G2943" s="29"/>
    </row>
    <row r="2944" spans="7:7" x14ac:dyDescent="0.25">
      <c r="G2944" s="29"/>
    </row>
    <row r="2945" spans="7:7" x14ac:dyDescent="0.25">
      <c r="G2945" s="29"/>
    </row>
    <row r="2946" spans="7:7" x14ac:dyDescent="0.25">
      <c r="G2946" s="29"/>
    </row>
    <row r="2947" spans="7:7" x14ac:dyDescent="0.25">
      <c r="G2947" s="29"/>
    </row>
    <row r="2948" spans="7:7" x14ac:dyDescent="0.25">
      <c r="G2948" s="29"/>
    </row>
    <row r="2949" spans="7:7" x14ac:dyDescent="0.25">
      <c r="G2949" s="29"/>
    </row>
    <row r="2950" spans="7:7" x14ac:dyDescent="0.25">
      <c r="G2950" s="29"/>
    </row>
    <row r="2951" spans="7:7" x14ac:dyDescent="0.25">
      <c r="G2951" s="29"/>
    </row>
    <row r="2952" spans="7:7" x14ac:dyDescent="0.25">
      <c r="G2952" s="29"/>
    </row>
    <row r="2953" spans="7:7" x14ac:dyDescent="0.25">
      <c r="G2953" s="29"/>
    </row>
    <row r="2954" spans="7:7" x14ac:dyDescent="0.25">
      <c r="G2954" s="29"/>
    </row>
    <row r="2955" spans="7:7" x14ac:dyDescent="0.25">
      <c r="G2955" s="29"/>
    </row>
    <row r="2956" spans="7:7" x14ac:dyDescent="0.25">
      <c r="G2956" s="29"/>
    </row>
    <row r="2957" spans="7:7" x14ac:dyDescent="0.25">
      <c r="G2957" s="29"/>
    </row>
    <row r="2958" spans="7:7" x14ac:dyDescent="0.25">
      <c r="G2958" s="29"/>
    </row>
    <row r="2959" spans="7:7" x14ac:dyDescent="0.25">
      <c r="G2959" s="29"/>
    </row>
    <row r="2960" spans="7:7" x14ac:dyDescent="0.25">
      <c r="G2960" s="29"/>
    </row>
    <row r="2961" spans="7:7" x14ac:dyDescent="0.25">
      <c r="G2961" s="29"/>
    </row>
    <row r="2962" spans="7:7" x14ac:dyDescent="0.25">
      <c r="G2962" s="29"/>
    </row>
    <row r="2963" spans="7:7" x14ac:dyDescent="0.25">
      <c r="G2963" s="29"/>
    </row>
    <row r="2964" spans="7:7" x14ac:dyDescent="0.25">
      <c r="G2964" s="29"/>
    </row>
    <row r="2965" spans="7:7" x14ac:dyDescent="0.25">
      <c r="G2965" s="29"/>
    </row>
    <row r="2966" spans="7:7" x14ac:dyDescent="0.25">
      <c r="G2966" s="29"/>
    </row>
    <row r="2967" spans="7:7" x14ac:dyDescent="0.25">
      <c r="G2967" s="29"/>
    </row>
    <row r="2968" spans="7:7" x14ac:dyDescent="0.25">
      <c r="G2968" s="29"/>
    </row>
    <row r="2969" spans="7:7" x14ac:dyDescent="0.25">
      <c r="G2969" s="29"/>
    </row>
    <row r="2970" spans="7:7" x14ac:dyDescent="0.25">
      <c r="G2970" s="29"/>
    </row>
    <row r="2971" spans="7:7" x14ac:dyDescent="0.25">
      <c r="G2971" s="29"/>
    </row>
    <row r="2972" spans="7:7" x14ac:dyDescent="0.25">
      <c r="G2972" s="29"/>
    </row>
    <row r="2973" spans="7:7" x14ac:dyDescent="0.25">
      <c r="G2973" s="29"/>
    </row>
    <row r="2974" spans="7:7" x14ac:dyDescent="0.25">
      <c r="G2974" s="29"/>
    </row>
    <row r="2975" spans="7:7" x14ac:dyDescent="0.25">
      <c r="G2975" s="29"/>
    </row>
    <row r="2976" spans="7:7" x14ac:dyDescent="0.25">
      <c r="G2976" s="29"/>
    </row>
    <row r="2977" spans="7:7" x14ac:dyDescent="0.25">
      <c r="G2977" s="29"/>
    </row>
    <row r="2978" spans="7:7" x14ac:dyDescent="0.25">
      <c r="G2978" s="29"/>
    </row>
    <row r="2979" spans="7:7" x14ac:dyDescent="0.25">
      <c r="G2979" s="29"/>
    </row>
    <row r="2980" spans="7:7" x14ac:dyDescent="0.25">
      <c r="G2980" s="29"/>
    </row>
    <row r="2981" spans="7:7" x14ac:dyDescent="0.25">
      <c r="G2981" s="29"/>
    </row>
    <row r="2982" spans="7:7" x14ac:dyDescent="0.25">
      <c r="G2982" s="29"/>
    </row>
    <row r="2983" spans="7:7" x14ac:dyDescent="0.25">
      <c r="G2983" s="29"/>
    </row>
    <row r="2984" spans="7:7" x14ac:dyDescent="0.25">
      <c r="G2984" s="29"/>
    </row>
    <row r="2985" spans="7:7" x14ac:dyDescent="0.25">
      <c r="G2985" s="29"/>
    </row>
    <row r="2986" spans="7:7" x14ac:dyDescent="0.25">
      <c r="G2986" s="29"/>
    </row>
    <row r="2987" spans="7:7" x14ac:dyDescent="0.25">
      <c r="G2987" s="29"/>
    </row>
    <row r="2988" spans="7:7" x14ac:dyDescent="0.25">
      <c r="G2988" s="29"/>
    </row>
    <row r="2989" spans="7:7" x14ac:dyDescent="0.25">
      <c r="G2989" s="29"/>
    </row>
    <row r="2990" spans="7:7" x14ac:dyDescent="0.25">
      <c r="G2990" s="29"/>
    </row>
    <row r="2991" spans="7:7" x14ac:dyDescent="0.25">
      <c r="G2991" s="29"/>
    </row>
    <row r="2992" spans="7:7" x14ac:dyDescent="0.25">
      <c r="G2992" s="29"/>
    </row>
    <row r="2993" spans="7:7" x14ac:dyDescent="0.25">
      <c r="G2993" s="29"/>
    </row>
    <row r="2994" spans="7:7" x14ac:dyDescent="0.25">
      <c r="G2994" s="29"/>
    </row>
    <row r="2995" spans="7:7" x14ac:dyDescent="0.25">
      <c r="G2995" s="29"/>
    </row>
    <row r="2996" spans="7:7" x14ac:dyDescent="0.25">
      <c r="G2996" s="29"/>
    </row>
    <row r="2997" spans="7:7" x14ac:dyDescent="0.25">
      <c r="G2997" s="29"/>
    </row>
    <row r="2998" spans="7:7" x14ac:dyDescent="0.25">
      <c r="G2998" s="29"/>
    </row>
    <row r="2999" spans="7:7" x14ac:dyDescent="0.25">
      <c r="G2999" s="29"/>
    </row>
    <row r="3000" spans="7:7" x14ac:dyDescent="0.25">
      <c r="G3000" s="29"/>
    </row>
    <row r="3001" spans="7:7" x14ac:dyDescent="0.25">
      <c r="G3001" s="29"/>
    </row>
    <row r="3002" spans="7:7" x14ac:dyDescent="0.25">
      <c r="G3002" s="29"/>
    </row>
    <row r="3003" spans="7:7" x14ac:dyDescent="0.25">
      <c r="G3003" s="29"/>
    </row>
    <row r="3004" spans="7:7" x14ac:dyDescent="0.25">
      <c r="G3004" s="29"/>
    </row>
    <row r="3005" spans="7:7" x14ac:dyDescent="0.25">
      <c r="G3005" s="29"/>
    </row>
    <row r="3006" spans="7:7" x14ac:dyDescent="0.25">
      <c r="G3006" s="29"/>
    </row>
    <row r="3007" spans="7:7" x14ac:dyDescent="0.25">
      <c r="G3007" s="29"/>
    </row>
    <row r="3008" spans="7:7" x14ac:dyDescent="0.25">
      <c r="G3008" s="29"/>
    </row>
    <row r="3009" spans="7:7" x14ac:dyDescent="0.25">
      <c r="G3009" s="29"/>
    </row>
    <row r="3010" spans="7:7" x14ac:dyDescent="0.25">
      <c r="G3010" s="29"/>
    </row>
    <row r="3011" spans="7:7" x14ac:dyDescent="0.25">
      <c r="G3011" s="29"/>
    </row>
    <row r="3012" spans="7:7" x14ac:dyDescent="0.25">
      <c r="G3012" s="29"/>
    </row>
    <row r="3013" spans="7:7" x14ac:dyDescent="0.25">
      <c r="G3013" s="29"/>
    </row>
    <row r="3014" spans="7:7" x14ac:dyDescent="0.25">
      <c r="G3014" s="29"/>
    </row>
    <row r="3015" spans="7:7" x14ac:dyDescent="0.25">
      <c r="G3015" s="29"/>
    </row>
    <row r="3016" spans="7:7" x14ac:dyDescent="0.25">
      <c r="G3016" s="29"/>
    </row>
    <row r="3017" spans="7:7" x14ac:dyDescent="0.25">
      <c r="G3017" s="29"/>
    </row>
    <row r="3018" spans="7:7" x14ac:dyDescent="0.25">
      <c r="G3018" s="29"/>
    </row>
    <row r="3019" spans="7:7" x14ac:dyDescent="0.25">
      <c r="G3019" s="29"/>
    </row>
    <row r="3020" spans="7:7" x14ac:dyDescent="0.25">
      <c r="G3020" s="29"/>
    </row>
    <row r="3021" spans="7:7" x14ac:dyDescent="0.25">
      <c r="G3021" s="29"/>
    </row>
    <row r="3022" spans="7:7" x14ac:dyDescent="0.25">
      <c r="G3022" s="29"/>
    </row>
    <row r="3023" spans="7:7" x14ac:dyDescent="0.25">
      <c r="G3023" s="29"/>
    </row>
    <row r="3024" spans="7:7" x14ac:dyDescent="0.25">
      <c r="G3024" s="29"/>
    </row>
    <row r="3025" spans="7:7" x14ac:dyDescent="0.25">
      <c r="G3025" s="29"/>
    </row>
    <row r="3026" spans="7:7" x14ac:dyDescent="0.25">
      <c r="G3026" s="29"/>
    </row>
    <row r="3027" spans="7:7" x14ac:dyDescent="0.25">
      <c r="G3027" s="29"/>
    </row>
    <row r="3028" spans="7:7" x14ac:dyDescent="0.25">
      <c r="G3028" s="29"/>
    </row>
    <row r="3029" spans="7:7" x14ac:dyDescent="0.25">
      <c r="G3029" s="29"/>
    </row>
    <row r="3030" spans="7:7" x14ac:dyDescent="0.25">
      <c r="G3030" s="29"/>
    </row>
    <row r="3031" spans="7:7" x14ac:dyDescent="0.25">
      <c r="G3031" s="29"/>
    </row>
    <row r="3032" spans="7:7" x14ac:dyDescent="0.25">
      <c r="G3032" s="29"/>
    </row>
    <row r="3033" spans="7:7" x14ac:dyDescent="0.25">
      <c r="G3033" s="29"/>
    </row>
    <row r="3034" spans="7:7" x14ac:dyDescent="0.25">
      <c r="G3034" s="29"/>
    </row>
    <row r="3035" spans="7:7" x14ac:dyDescent="0.25">
      <c r="G3035" s="29"/>
    </row>
    <row r="3036" spans="7:7" x14ac:dyDescent="0.25">
      <c r="G3036" s="29"/>
    </row>
    <row r="3037" spans="7:7" x14ac:dyDescent="0.25">
      <c r="G3037" s="29"/>
    </row>
    <row r="3038" spans="7:7" x14ac:dyDescent="0.25">
      <c r="G3038" s="29"/>
    </row>
    <row r="3039" spans="7:7" x14ac:dyDescent="0.25">
      <c r="G3039" s="29"/>
    </row>
    <row r="3040" spans="7:7" x14ac:dyDescent="0.25">
      <c r="G3040" s="29"/>
    </row>
    <row r="3041" spans="7:7" x14ac:dyDescent="0.25">
      <c r="G3041" s="29"/>
    </row>
    <row r="3042" spans="7:7" x14ac:dyDescent="0.25">
      <c r="G3042" s="29"/>
    </row>
    <row r="3043" spans="7:7" x14ac:dyDescent="0.25">
      <c r="G3043" s="29"/>
    </row>
    <row r="3044" spans="7:7" x14ac:dyDescent="0.25">
      <c r="G3044" s="29"/>
    </row>
    <row r="3045" spans="7:7" x14ac:dyDescent="0.25">
      <c r="G3045" s="29"/>
    </row>
    <row r="3046" spans="7:7" x14ac:dyDescent="0.25">
      <c r="G3046" s="29"/>
    </row>
    <row r="3047" spans="7:7" x14ac:dyDescent="0.25">
      <c r="G3047" s="29"/>
    </row>
    <row r="3048" spans="7:7" x14ac:dyDescent="0.25">
      <c r="G3048" s="29"/>
    </row>
    <row r="3049" spans="7:7" x14ac:dyDescent="0.25">
      <c r="G3049" s="29"/>
    </row>
    <row r="3050" spans="7:7" x14ac:dyDescent="0.25">
      <c r="G3050" s="29"/>
    </row>
    <row r="3051" spans="7:7" x14ac:dyDescent="0.25">
      <c r="G3051" s="29"/>
    </row>
    <row r="3052" spans="7:7" x14ac:dyDescent="0.25">
      <c r="G3052" s="29"/>
    </row>
    <row r="3053" spans="7:7" x14ac:dyDescent="0.25">
      <c r="G3053" s="29"/>
    </row>
    <row r="3054" spans="7:7" x14ac:dyDescent="0.25">
      <c r="G3054" s="29"/>
    </row>
    <row r="3055" spans="7:7" x14ac:dyDescent="0.25">
      <c r="G3055" s="29"/>
    </row>
    <row r="3056" spans="7:7" x14ac:dyDescent="0.25">
      <c r="G3056" s="29"/>
    </row>
    <row r="3057" spans="7:7" x14ac:dyDescent="0.25">
      <c r="G3057" s="29"/>
    </row>
    <row r="3058" spans="7:7" x14ac:dyDescent="0.25">
      <c r="G3058" s="29"/>
    </row>
    <row r="3059" spans="7:7" x14ac:dyDescent="0.25">
      <c r="G3059" s="29"/>
    </row>
    <row r="3060" spans="7:7" x14ac:dyDescent="0.25">
      <c r="G3060" s="29"/>
    </row>
    <row r="3061" spans="7:7" x14ac:dyDescent="0.25">
      <c r="G3061" s="29"/>
    </row>
    <row r="3062" spans="7:7" x14ac:dyDescent="0.25">
      <c r="G3062" s="29"/>
    </row>
    <row r="3063" spans="7:7" x14ac:dyDescent="0.25">
      <c r="G3063" s="29"/>
    </row>
    <row r="3064" spans="7:7" x14ac:dyDescent="0.25">
      <c r="G3064" s="29"/>
    </row>
    <row r="3065" spans="7:7" x14ac:dyDescent="0.25">
      <c r="G3065" s="29"/>
    </row>
    <row r="3066" spans="7:7" x14ac:dyDescent="0.25">
      <c r="G3066" s="29"/>
    </row>
    <row r="3067" spans="7:7" x14ac:dyDescent="0.25">
      <c r="G3067" s="29"/>
    </row>
    <row r="3068" spans="7:7" x14ac:dyDescent="0.25">
      <c r="G3068" s="29"/>
    </row>
    <row r="3069" spans="7:7" x14ac:dyDescent="0.25">
      <c r="G3069" s="29"/>
    </row>
    <row r="3070" spans="7:7" x14ac:dyDescent="0.25">
      <c r="G3070" s="29"/>
    </row>
    <row r="3071" spans="7:7" x14ac:dyDescent="0.25">
      <c r="G3071" s="29"/>
    </row>
    <row r="3072" spans="7:7" x14ac:dyDescent="0.25">
      <c r="G3072" s="29"/>
    </row>
    <row r="3073" spans="7:7" x14ac:dyDescent="0.25">
      <c r="G3073" s="29"/>
    </row>
    <row r="3074" spans="7:7" x14ac:dyDescent="0.25">
      <c r="G3074" s="29"/>
    </row>
    <row r="3075" spans="7:7" x14ac:dyDescent="0.25">
      <c r="G3075" s="29"/>
    </row>
    <row r="3076" spans="7:7" x14ac:dyDescent="0.25">
      <c r="G3076" s="29"/>
    </row>
    <row r="3077" spans="7:7" x14ac:dyDescent="0.25">
      <c r="G3077" s="29"/>
    </row>
    <row r="3078" spans="7:7" x14ac:dyDescent="0.25">
      <c r="G3078" s="29"/>
    </row>
    <row r="3079" spans="7:7" x14ac:dyDescent="0.25">
      <c r="G3079" s="29"/>
    </row>
    <row r="3080" spans="7:7" x14ac:dyDescent="0.25">
      <c r="G3080" s="29"/>
    </row>
    <row r="3081" spans="7:7" x14ac:dyDescent="0.25">
      <c r="G3081" s="29"/>
    </row>
    <row r="3082" spans="7:7" x14ac:dyDescent="0.25">
      <c r="G3082" s="29"/>
    </row>
    <row r="3083" spans="7:7" x14ac:dyDescent="0.25">
      <c r="G3083" s="29"/>
    </row>
    <row r="3084" spans="7:7" x14ac:dyDescent="0.25">
      <c r="G3084" s="29"/>
    </row>
    <row r="3085" spans="7:7" x14ac:dyDescent="0.25">
      <c r="G3085" s="29"/>
    </row>
    <row r="3086" spans="7:7" x14ac:dyDescent="0.25">
      <c r="G3086" s="29"/>
    </row>
    <row r="3087" spans="7:7" x14ac:dyDescent="0.25">
      <c r="G3087" s="29"/>
    </row>
    <row r="3088" spans="7:7" x14ac:dyDescent="0.25">
      <c r="G3088" s="29"/>
    </row>
    <row r="3089" spans="7:7" x14ac:dyDescent="0.25">
      <c r="G3089" s="29"/>
    </row>
    <row r="3090" spans="7:7" x14ac:dyDescent="0.25">
      <c r="G3090" s="29"/>
    </row>
    <row r="3091" spans="7:7" x14ac:dyDescent="0.25">
      <c r="G3091" s="29"/>
    </row>
    <row r="3092" spans="7:7" x14ac:dyDescent="0.25">
      <c r="G3092" s="29"/>
    </row>
    <row r="3093" spans="7:7" x14ac:dyDescent="0.25">
      <c r="G3093" s="29"/>
    </row>
    <row r="3094" spans="7:7" x14ac:dyDescent="0.25">
      <c r="G3094" s="29"/>
    </row>
    <row r="3095" spans="7:7" x14ac:dyDescent="0.25">
      <c r="G3095" s="29"/>
    </row>
    <row r="3096" spans="7:7" x14ac:dyDescent="0.25">
      <c r="G3096" s="29"/>
    </row>
    <row r="3097" spans="7:7" x14ac:dyDescent="0.25">
      <c r="G3097" s="29"/>
    </row>
    <row r="3098" spans="7:7" x14ac:dyDescent="0.25">
      <c r="G3098" s="29"/>
    </row>
    <row r="3099" spans="7:7" x14ac:dyDescent="0.25">
      <c r="G3099" s="29"/>
    </row>
    <row r="3100" spans="7:7" x14ac:dyDescent="0.25">
      <c r="G3100" s="29"/>
    </row>
    <row r="3101" spans="7:7" x14ac:dyDescent="0.25">
      <c r="G3101" s="29"/>
    </row>
    <row r="3102" spans="7:7" x14ac:dyDescent="0.25">
      <c r="G3102" s="29"/>
    </row>
    <row r="3103" spans="7:7" x14ac:dyDescent="0.25">
      <c r="G3103" s="29"/>
    </row>
    <row r="3104" spans="7:7" x14ac:dyDescent="0.25">
      <c r="G3104" s="29"/>
    </row>
    <row r="3105" spans="7:7" x14ac:dyDescent="0.25">
      <c r="G3105" s="29"/>
    </row>
    <row r="3106" spans="7:7" x14ac:dyDescent="0.25">
      <c r="G3106" s="29"/>
    </row>
    <row r="3107" spans="7:7" x14ac:dyDescent="0.25">
      <c r="G3107" s="29"/>
    </row>
    <row r="3108" spans="7:7" x14ac:dyDescent="0.25">
      <c r="G3108" s="29"/>
    </row>
    <row r="3109" spans="7:7" x14ac:dyDescent="0.25">
      <c r="G3109" s="29"/>
    </row>
    <row r="3110" spans="7:7" x14ac:dyDescent="0.25">
      <c r="G3110" s="29"/>
    </row>
    <row r="3111" spans="7:7" x14ac:dyDescent="0.25">
      <c r="G3111" s="29"/>
    </row>
    <row r="3112" spans="7:7" x14ac:dyDescent="0.25">
      <c r="G3112" s="29"/>
    </row>
    <row r="3113" spans="7:7" x14ac:dyDescent="0.25">
      <c r="G3113" s="29"/>
    </row>
    <row r="3114" spans="7:7" x14ac:dyDescent="0.25">
      <c r="G3114" s="29"/>
    </row>
    <row r="3115" spans="7:7" x14ac:dyDescent="0.25">
      <c r="G3115" s="29"/>
    </row>
    <row r="3116" spans="7:7" x14ac:dyDescent="0.25">
      <c r="G3116" s="29"/>
    </row>
    <row r="3117" spans="7:7" x14ac:dyDescent="0.25">
      <c r="G3117" s="29"/>
    </row>
    <row r="3118" spans="7:7" x14ac:dyDescent="0.25">
      <c r="G3118" s="29"/>
    </row>
    <row r="3119" spans="7:7" x14ac:dyDescent="0.25">
      <c r="G3119" s="29"/>
    </row>
    <row r="3120" spans="7:7" x14ac:dyDescent="0.25">
      <c r="G3120" s="29"/>
    </row>
    <row r="3121" spans="7:7" x14ac:dyDescent="0.25">
      <c r="G3121" s="29"/>
    </row>
    <row r="3122" spans="7:7" x14ac:dyDescent="0.25">
      <c r="G3122" s="29"/>
    </row>
    <row r="3123" spans="7:7" x14ac:dyDescent="0.25">
      <c r="G3123" s="29"/>
    </row>
    <row r="3124" spans="7:7" x14ac:dyDescent="0.25">
      <c r="G3124" s="29"/>
    </row>
    <row r="3125" spans="7:7" x14ac:dyDescent="0.25">
      <c r="G3125" s="29"/>
    </row>
    <row r="3126" spans="7:7" x14ac:dyDescent="0.25">
      <c r="G3126" s="29"/>
    </row>
    <row r="3127" spans="7:7" x14ac:dyDescent="0.25">
      <c r="G3127" s="29"/>
    </row>
    <row r="3128" spans="7:7" x14ac:dyDescent="0.25">
      <c r="G3128" s="29"/>
    </row>
    <row r="3129" spans="7:7" x14ac:dyDescent="0.25">
      <c r="G3129" s="29"/>
    </row>
    <row r="3130" spans="7:7" x14ac:dyDescent="0.25">
      <c r="G3130" s="29"/>
    </row>
    <row r="3131" spans="7:7" x14ac:dyDescent="0.25">
      <c r="G3131" s="29"/>
    </row>
    <row r="3132" spans="7:7" x14ac:dyDescent="0.25">
      <c r="G3132" s="29"/>
    </row>
    <row r="3133" spans="7:7" x14ac:dyDescent="0.25">
      <c r="G3133" s="29"/>
    </row>
    <row r="3134" spans="7:7" x14ac:dyDescent="0.25">
      <c r="G3134" s="29"/>
    </row>
    <row r="3135" spans="7:7" x14ac:dyDescent="0.25">
      <c r="G3135" s="29"/>
    </row>
    <row r="3136" spans="7:7" x14ac:dyDescent="0.25">
      <c r="G3136" s="29"/>
    </row>
    <row r="3137" spans="7:7" x14ac:dyDescent="0.25">
      <c r="G3137" s="29"/>
    </row>
    <row r="3138" spans="7:7" x14ac:dyDescent="0.25">
      <c r="G3138" s="29"/>
    </row>
    <row r="3139" spans="7:7" x14ac:dyDescent="0.25">
      <c r="G3139" s="29"/>
    </row>
    <row r="3140" spans="7:7" x14ac:dyDescent="0.25">
      <c r="G3140" s="29"/>
    </row>
    <row r="3141" spans="7:7" x14ac:dyDescent="0.25">
      <c r="G3141" s="29"/>
    </row>
    <row r="3142" spans="7:7" x14ac:dyDescent="0.25">
      <c r="G3142" s="29"/>
    </row>
    <row r="3143" spans="7:7" x14ac:dyDescent="0.25">
      <c r="G3143" s="29"/>
    </row>
    <row r="3144" spans="7:7" x14ac:dyDescent="0.25">
      <c r="G3144" s="29"/>
    </row>
    <row r="3145" spans="7:7" x14ac:dyDescent="0.25">
      <c r="G3145" s="29"/>
    </row>
    <row r="3146" spans="7:7" x14ac:dyDescent="0.25">
      <c r="G3146" s="29"/>
    </row>
    <row r="3147" spans="7:7" x14ac:dyDescent="0.25">
      <c r="G3147" s="29"/>
    </row>
    <row r="3148" spans="7:7" x14ac:dyDescent="0.25">
      <c r="G3148" s="29"/>
    </row>
    <row r="3149" spans="7:7" x14ac:dyDescent="0.25">
      <c r="G3149" s="29"/>
    </row>
    <row r="3150" spans="7:7" x14ac:dyDescent="0.25">
      <c r="G3150" s="29"/>
    </row>
    <row r="3151" spans="7:7" x14ac:dyDescent="0.25">
      <c r="G3151" s="29"/>
    </row>
    <row r="3152" spans="7:7" x14ac:dyDescent="0.25">
      <c r="G3152" s="29"/>
    </row>
    <row r="3153" spans="7:7" x14ac:dyDescent="0.25">
      <c r="G3153" s="29"/>
    </row>
    <row r="3154" spans="7:7" x14ac:dyDescent="0.25">
      <c r="G3154" s="29"/>
    </row>
    <row r="3155" spans="7:7" x14ac:dyDescent="0.25">
      <c r="G3155" s="29"/>
    </row>
    <row r="3156" spans="7:7" x14ac:dyDescent="0.25">
      <c r="G3156" s="29"/>
    </row>
    <row r="3157" spans="7:7" x14ac:dyDescent="0.25">
      <c r="G3157" s="29"/>
    </row>
    <row r="3158" spans="7:7" x14ac:dyDescent="0.25">
      <c r="G3158" s="29"/>
    </row>
    <row r="3159" spans="7:7" x14ac:dyDescent="0.25">
      <c r="G3159" s="29"/>
    </row>
    <row r="3160" spans="7:7" x14ac:dyDescent="0.25">
      <c r="G3160" s="29"/>
    </row>
    <row r="3161" spans="7:7" x14ac:dyDescent="0.25">
      <c r="G3161" s="29"/>
    </row>
    <row r="3162" spans="7:7" x14ac:dyDescent="0.25">
      <c r="G3162" s="29"/>
    </row>
    <row r="3163" spans="7:7" x14ac:dyDescent="0.25">
      <c r="G3163" s="29"/>
    </row>
    <row r="3164" spans="7:7" x14ac:dyDescent="0.25">
      <c r="G3164" s="29"/>
    </row>
    <row r="3165" spans="7:7" x14ac:dyDescent="0.25">
      <c r="G3165" s="29"/>
    </row>
    <row r="3166" spans="7:7" x14ac:dyDescent="0.25">
      <c r="G3166" s="29"/>
    </row>
    <row r="3167" spans="7:7" x14ac:dyDescent="0.25">
      <c r="G3167" s="29"/>
    </row>
    <row r="3168" spans="7:7" x14ac:dyDescent="0.25">
      <c r="G3168" s="29"/>
    </row>
    <row r="3169" spans="7:7" x14ac:dyDescent="0.25">
      <c r="G3169" s="29"/>
    </row>
    <row r="3170" spans="7:7" x14ac:dyDescent="0.25">
      <c r="G3170" s="29"/>
    </row>
    <row r="3171" spans="7:7" x14ac:dyDescent="0.25">
      <c r="G3171" s="29"/>
    </row>
    <row r="3172" spans="7:7" x14ac:dyDescent="0.25">
      <c r="G3172" s="29"/>
    </row>
    <row r="3173" spans="7:7" x14ac:dyDescent="0.25">
      <c r="G3173" s="29"/>
    </row>
    <row r="3174" spans="7:7" x14ac:dyDescent="0.25">
      <c r="G3174" s="29"/>
    </row>
    <row r="3175" spans="7:7" x14ac:dyDescent="0.25">
      <c r="G3175" s="29"/>
    </row>
    <row r="3176" spans="7:7" x14ac:dyDescent="0.25">
      <c r="G3176" s="29"/>
    </row>
    <row r="3177" spans="7:7" x14ac:dyDescent="0.25">
      <c r="G3177" s="29"/>
    </row>
    <row r="3178" spans="7:7" x14ac:dyDescent="0.25">
      <c r="G3178" s="29"/>
    </row>
    <row r="3179" spans="7:7" x14ac:dyDescent="0.25">
      <c r="G3179" s="29"/>
    </row>
    <row r="3180" spans="7:7" x14ac:dyDescent="0.25">
      <c r="G3180" s="29"/>
    </row>
    <row r="3181" spans="7:7" x14ac:dyDescent="0.25">
      <c r="G3181" s="29"/>
    </row>
    <row r="3182" spans="7:7" x14ac:dyDescent="0.25">
      <c r="G3182" s="29"/>
    </row>
    <row r="3183" spans="7:7" x14ac:dyDescent="0.25">
      <c r="G3183" s="29"/>
    </row>
    <row r="3184" spans="7:7" x14ac:dyDescent="0.25">
      <c r="G3184" s="29"/>
    </row>
    <row r="3185" spans="7:7" x14ac:dyDescent="0.25">
      <c r="G3185" s="29"/>
    </row>
    <row r="3186" spans="7:7" x14ac:dyDescent="0.25">
      <c r="G3186" s="29"/>
    </row>
    <row r="3187" spans="7:7" x14ac:dyDescent="0.25">
      <c r="G3187" s="29"/>
    </row>
    <row r="3188" spans="7:7" x14ac:dyDescent="0.25">
      <c r="G3188" s="29"/>
    </row>
    <row r="3189" spans="7:7" x14ac:dyDescent="0.25">
      <c r="G3189" s="29"/>
    </row>
    <row r="3190" spans="7:7" x14ac:dyDescent="0.25">
      <c r="G3190" s="29"/>
    </row>
    <row r="3191" spans="7:7" x14ac:dyDescent="0.25">
      <c r="G3191" s="29"/>
    </row>
    <row r="3192" spans="7:7" x14ac:dyDescent="0.25">
      <c r="G3192" s="29"/>
    </row>
    <row r="3193" spans="7:7" x14ac:dyDescent="0.25">
      <c r="G3193" s="29"/>
    </row>
    <row r="3194" spans="7:7" x14ac:dyDescent="0.25">
      <c r="G3194" s="29"/>
    </row>
    <row r="3195" spans="7:7" x14ac:dyDescent="0.25">
      <c r="G3195" s="29"/>
    </row>
    <row r="3196" spans="7:7" x14ac:dyDescent="0.25">
      <c r="G3196" s="29"/>
    </row>
    <row r="3197" spans="7:7" x14ac:dyDescent="0.25">
      <c r="G3197" s="29"/>
    </row>
    <row r="3198" spans="7:7" x14ac:dyDescent="0.25">
      <c r="G3198" s="29"/>
    </row>
    <row r="3199" spans="7:7" x14ac:dyDescent="0.25">
      <c r="G3199" s="29"/>
    </row>
    <row r="3200" spans="7:7" x14ac:dyDescent="0.25">
      <c r="G3200" s="29"/>
    </row>
    <row r="3201" spans="7:7" x14ac:dyDescent="0.25">
      <c r="G3201" s="29"/>
    </row>
    <row r="3202" spans="7:7" x14ac:dyDescent="0.25">
      <c r="G3202" s="29"/>
    </row>
    <row r="3203" spans="7:7" x14ac:dyDescent="0.25">
      <c r="G3203" s="29"/>
    </row>
    <row r="3204" spans="7:7" x14ac:dyDescent="0.25">
      <c r="G3204" s="29"/>
    </row>
    <row r="3205" spans="7:7" x14ac:dyDescent="0.25">
      <c r="G3205" s="29"/>
    </row>
    <row r="3206" spans="7:7" x14ac:dyDescent="0.25">
      <c r="G3206" s="29"/>
    </row>
    <row r="3207" spans="7:7" x14ac:dyDescent="0.25">
      <c r="G3207" s="29"/>
    </row>
    <row r="3208" spans="7:7" x14ac:dyDescent="0.25">
      <c r="G3208" s="29"/>
    </row>
    <row r="3209" spans="7:7" x14ac:dyDescent="0.25">
      <c r="G3209" s="29"/>
    </row>
    <row r="3210" spans="7:7" x14ac:dyDescent="0.25">
      <c r="G3210" s="29"/>
    </row>
    <row r="3211" spans="7:7" x14ac:dyDescent="0.25">
      <c r="G3211" s="29"/>
    </row>
    <row r="3212" spans="7:7" x14ac:dyDescent="0.25">
      <c r="G3212" s="29"/>
    </row>
    <row r="3213" spans="7:7" x14ac:dyDescent="0.25">
      <c r="G3213" s="29"/>
    </row>
    <row r="3214" spans="7:7" x14ac:dyDescent="0.25">
      <c r="G3214" s="29"/>
    </row>
    <row r="3215" spans="7:7" x14ac:dyDescent="0.25">
      <c r="G3215" s="29"/>
    </row>
    <row r="3216" spans="7:7" x14ac:dyDescent="0.25">
      <c r="G3216" s="29"/>
    </row>
    <row r="3217" spans="7:7" x14ac:dyDescent="0.25">
      <c r="G3217" s="29"/>
    </row>
    <row r="3218" spans="7:7" x14ac:dyDescent="0.25">
      <c r="G3218" s="29"/>
    </row>
    <row r="3219" spans="7:7" x14ac:dyDescent="0.25">
      <c r="G3219" s="29"/>
    </row>
    <row r="3220" spans="7:7" x14ac:dyDescent="0.25">
      <c r="G3220" s="29"/>
    </row>
    <row r="3221" spans="7:7" x14ac:dyDescent="0.25">
      <c r="G3221" s="29"/>
    </row>
    <row r="3222" spans="7:7" x14ac:dyDescent="0.25">
      <c r="G3222" s="29"/>
    </row>
    <row r="3223" spans="7:7" x14ac:dyDescent="0.25">
      <c r="G3223" s="29"/>
    </row>
    <row r="3224" spans="7:7" x14ac:dyDescent="0.25">
      <c r="G3224" s="29"/>
    </row>
    <row r="3225" spans="7:7" x14ac:dyDescent="0.25">
      <c r="G3225" s="29"/>
    </row>
    <row r="3226" spans="7:7" x14ac:dyDescent="0.25">
      <c r="G3226" s="29"/>
    </row>
    <row r="3227" spans="7:7" x14ac:dyDescent="0.25">
      <c r="G3227" s="29"/>
    </row>
    <row r="3228" spans="7:7" x14ac:dyDescent="0.25">
      <c r="G3228" s="29"/>
    </row>
    <row r="3229" spans="7:7" x14ac:dyDescent="0.25">
      <c r="G3229" s="29"/>
    </row>
    <row r="3230" spans="7:7" x14ac:dyDescent="0.25">
      <c r="G3230" s="29"/>
    </row>
    <row r="3231" spans="7:7" x14ac:dyDescent="0.25">
      <c r="G3231" s="29"/>
    </row>
    <row r="3232" spans="7:7" x14ac:dyDescent="0.25">
      <c r="G3232" s="29"/>
    </row>
    <row r="3233" spans="7:7" x14ac:dyDescent="0.25">
      <c r="G3233" s="29"/>
    </row>
    <row r="3234" spans="7:7" x14ac:dyDescent="0.25">
      <c r="G3234" s="29"/>
    </row>
    <row r="3235" spans="7:7" x14ac:dyDescent="0.25">
      <c r="G3235" s="29"/>
    </row>
    <row r="3236" spans="7:7" x14ac:dyDescent="0.25">
      <c r="G3236" s="29"/>
    </row>
    <row r="3237" spans="7:7" x14ac:dyDescent="0.25">
      <c r="G3237" s="29"/>
    </row>
    <row r="3238" spans="7:7" x14ac:dyDescent="0.25">
      <c r="G3238" s="29"/>
    </row>
    <row r="3239" spans="7:7" x14ac:dyDescent="0.25">
      <c r="G3239" s="29"/>
    </row>
    <row r="3240" spans="7:7" x14ac:dyDescent="0.25">
      <c r="G3240" s="29"/>
    </row>
    <row r="3241" spans="7:7" x14ac:dyDescent="0.25">
      <c r="G3241" s="29"/>
    </row>
    <row r="3242" spans="7:7" x14ac:dyDescent="0.25">
      <c r="G3242" s="29"/>
    </row>
    <row r="3243" spans="7:7" x14ac:dyDescent="0.25">
      <c r="G3243" s="29"/>
    </row>
    <row r="3244" spans="7:7" x14ac:dyDescent="0.25">
      <c r="G3244" s="29"/>
    </row>
    <row r="3245" spans="7:7" x14ac:dyDescent="0.25">
      <c r="G3245" s="29"/>
    </row>
    <row r="3246" spans="7:7" x14ac:dyDescent="0.25">
      <c r="G3246" s="29"/>
    </row>
    <row r="3247" spans="7:7" x14ac:dyDescent="0.25">
      <c r="G3247" s="29"/>
    </row>
    <row r="3248" spans="7:7" x14ac:dyDescent="0.25">
      <c r="G3248" s="29"/>
    </row>
    <row r="3249" spans="7:7" x14ac:dyDescent="0.25">
      <c r="G3249" s="29"/>
    </row>
    <row r="3250" spans="7:7" x14ac:dyDescent="0.25">
      <c r="G3250" s="29"/>
    </row>
    <row r="3251" spans="7:7" x14ac:dyDescent="0.25">
      <c r="G3251" s="29"/>
    </row>
    <row r="3252" spans="7:7" x14ac:dyDescent="0.25">
      <c r="G3252" s="29"/>
    </row>
    <row r="3253" spans="7:7" x14ac:dyDescent="0.25">
      <c r="G3253" s="29"/>
    </row>
    <row r="3254" spans="7:7" x14ac:dyDescent="0.25">
      <c r="G3254" s="29"/>
    </row>
    <row r="3255" spans="7:7" x14ac:dyDescent="0.25">
      <c r="G3255" s="29"/>
    </row>
    <row r="3256" spans="7:7" x14ac:dyDescent="0.25">
      <c r="G3256" s="29"/>
    </row>
    <row r="3257" spans="7:7" x14ac:dyDescent="0.25">
      <c r="G3257" s="29"/>
    </row>
    <row r="3258" spans="7:7" x14ac:dyDescent="0.25">
      <c r="G3258" s="29"/>
    </row>
    <row r="3259" spans="7:7" x14ac:dyDescent="0.25">
      <c r="G3259" s="29"/>
    </row>
    <row r="3260" spans="7:7" x14ac:dyDescent="0.25">
      <c r="G3260" s="29"/>
    </row>
    <row r="3261" spans="7:7" x14ac:dyDescent="0.25">
      <c r="G3261" s="29"/>
    </row>
    <row r="3262" spans="7:7" x14ac:dyDescent="0.25">
      <c r="G3262" s="29"/>
    </row>
    <row r="3263" spans="7:7" x14ac:dyDescent="0.25">
      <c r="G3263" s="29"/>
    </row>
    <row r="3264" spans="7:7" x14ac:dyDescent="0.25">
      <c r="G3264" s="29"/>
    </row>
    <row r="3265" spans="7:7" x14ac:dyDescent="0.25">
      <c r="G3265" s="29"/>
    </row>
    <row r="3266" spans="7:7" x14ac:dyDescent="0.25">
      <c r="G3266" s="29"/>
    </row>
    <row r="3267" spans="7:7" x14ac:dyDescent="0.25">
      <c r="G3267" s="29"/>
    </row>
    <row r="3268" spans="7:7" x14ac:dyDescent="0.25">
      <c r="G3268" s="29"/>
    </row>
    <row r="3269" spans="7:7" x14ac:dyDescent="0.25">
      <c r="G3269" s="29"/>
    </row>
    <row r="3270" spans="7:7" x14ac:dyDescent="0.25">
      <c r="G3270" s="29"/>
    </row>
    <row r="3271" spans="7:7" x14ac:dyDescent="0.25">
      <c r="G3271" s="29"/>
    </row>
    <row r="3272" spans="7:7" x14ac:dyDescent="0.25">
      <c r="G3272" s="29"/>
    </row>
    <row r="3273" spans="7:7" x14ac:dyDescent="0.25">
      <c r="G3273" s="29"/>
    </row>
    <row r="3274" spans="7:7" x14ac:dyDescent="0.25">
      <c r="G3274" s="29"/>
    </row>
    <row r="3275" spans="7:7" x14ac:dyDescent="0.25">
      <c r="G3275" s="29"/>
    </row>
    <row r="3276" spans="7:7" x14ac:dyDescent="0.25">
      <c r="G3276" s="29"/>
    </row>
    <row r="3277" spans="7:7" x14ac:dyDescent="0.25">
      <c r="G3277" s="29"/>
    </row>
    <row r="3278" spans="7:7" x14ac:dyDescent="0.25">
      <c r="G3278" s="29"/>
    </row>
    <row r="3279" spans="7:7" x14ac:dyDescent="0.25">
      <c r="G3279" s="29"/>
    </row>
    <row r="3280" spans="7:7" x14ac:dyDescent="0.25">
      <c r="G3280" s="29"/>
    </row>
    <row r="3281" spans="7:7" x14ac:dyDescent="0.25">
      <c r="G3281" s="29"/>
    </row>
    <row r="3282" spans="7:7" x14ac:dyDescent="0.25">
      <c r="G3282" s="29"/>
    </row>
    <row r="3283" spans="7:7" x14ac:dyDescent="0.25">
      <c r="G3283" s="29"/>
    </row>
    <row r="3284" spans="7:7" x14ac:dyDescent="0.25">
      <c r="G3284" s="29"/>
    </row>
    <row r="3285" spans="7:7" x14ac:dyDescent="0.25">
      <c r="G3285" s="29"/>
    </row>
    <row r="3286" spans="7:7" x14ac:dyDescent="0.25">
      <c r="G3286" s="29"/>
    </row>
    <row r="3287" spans="7:7" x14ac:dyDescent="0.25">
      <c r="G3287" s="29"/>
    </row>
    <row r="3288" spans="7:7" x14ac:dyDescent="0.25">
      <c r="G3288" s="29"/>
    </row>
    <row r="3289" spans="7:7" x14ac:dyDescent="0.25">
      <c r="G3289" s="29"/>
    </row>
    <row r="3290" spans="7:7" x14ac:dyDescent="0.25">
      <c r="G3290" s="29"/>
    </row>
    <row r="3291" spans="7:7" x14ac:dyDescent="0.25">
      <c r="G3291" s="29"/>
    </row>
    <row r="3292" spans="7:7" x14ac:dyDescent="0.25">
      <c r="G3292" s="29"/>
    </row>
    <row r="3293" spans="7:7" x14ac:dyDescent="0.25">
      <c r="G3293" s="29"/>
    </row>
    <row r="3294" spans="7:7" x14ac:dyDescent="0.25">
      <c r="G3294" s="29"/>
    </row>
    <row r="3295" spans="7:7" x14ac:dyDescent="0.25">
      <c r="G3295" s="29"/>
    </row>
    <row r="3296" spans="7:7" x14ac:dyDescent="0.25">
      <c r="G3296" s="29"/>
    </row>
    <row r="3297" spans="7:7" x14ac:dyDescent="0.25">
      <c r="G3297" s="29"/>
    </row>
    <row r="3298" spans="7:7" x14ac:dyDescent="0.25">
      <c r="G3298" s="29"/>
    </row>
    <row r="3299" spans="7:7" x14ac:dyDescent="0.25">
      <c r="G3299" s="29"/>
    </row>
    <row r="3300" spans="7:7" x14ac:dyDescent="0.25">
      <c r="G3300" s="29"/>
    </row>
    <row r="3301" spans="7:7" x14ac:dyDescent="0.25">
      <c r="G3301" s="29"/>
    </row>
    <row r="3302" spans="7:7" x14ac:dyDescent="0.25">
      <c r="G3302" s="29"/>
    </row>
    <row r="3303" spans="7:7" x14ac:dyDescent="0.25">
      <c r="G3303" s="29"/>
    </row>
    <row r="3304" spans="7:7" x14ac:dyDescent="0.25">
      <c r="G3304" s="29"/>
    </row>
    <row r="3305" spans="7:7" x14ac:dyDescent="0.25">
      <c r="G3305" s="29"/>
    </row>
    <row r="3306" spans="7:7" x14ac:dyDescent="0.25">
      <c r="G3306" s="29"/>
    </row>
    <row r="3307" spans="7:7" x14ac:dyDescent="0.25">
      <c r="G3307" s="29"/>
    </row>
    <row r="3308" spans="7:7" x14ac:dyDescent="0.25">
      <c r="G3308" s="29"/>
    </row>
    <row r="3309" spans="7:7" x14ac:dyDescent="0.25">
      <c r="G3309" s="29"/>
    </row>
    <row r="3310" spans="7:7" x14ac:dyDescent="0.25">
      <c r="G3310" s="29"/>
    </row>
    <row r="3311" spans="7:7" x14ac:dyDescent="0.25">
      <c r="G3311" s="29"/>
    </row>
    <row r="3312" spans="7:7" x14ac:dyDescent="0.25">
      <c r="G3312" s="29"/>
    </row>
    <row r="3313" spans="7:7" x14ac:dyDescent="0.25">
      <c r="G3313" s="29"/>
    </row>
    <row r="3314" spans="7:7" x14ac:dyDescent="0.25">
      <c r="G3314" s="29"/>
    </row>
    <row r="3315" spans="7:7" x14ac:dyDescent="0.25">
      <c r="G3315" s="29"/>
    </row>
    <row r="3316" spans="7:7" x14ac:dyDescent="0.25">
      <c r="G3316" s="29"/>
    </row>
    <row r="3317" spans="7:7" x14ac:dyDescent="0.25">
      <c r="G3317" s="29"/>
    </row>
    <row r="3318" spans="7:7" x14ac:dyDescent="0.25">
      <c r="G3318" s="29"/>
    </row>
    <row r="3319" spans="7:7" x14ac:dyDescent="0.25">
      <c r="G3319" s="29"/>
    </row>
    <row r="3320" spans="7:7" x14ac:dyDescent="0.25">
      <c r="G3320" s="29"/>
    </row>
    <row r="3321" spans="7:7" x14ac:dyDescent="0.25">
      <c r="G3321" s="29"/>
    </row>
    <row r="3322" spans="7:7" x14ac:dyDescent="0.25">
      <c r="G3322" s="29"/>
    </row>
    <row r="3323" spans="7:7" x14ac:dyDescent="0.25">
      <c r="G3323" s="29"/>
    </row>
    <row r="3324" spans="7:7" x14ac:dyDescent="0.25">
      <c r="G3324" s="29"/>
    </row>
    <row r="3325" spans="7:7" x14ac:dyDescent="0.25">
      <c r="G3325" s="29"/>
    </row>
    <row r="3326" spans="7:7" x14ac:dyDescent="0.25">
      <c r="G3326" s="29"/>
    </row>
    <row r="3327" spans="7:7" x14ac:dyDescent="0.25">
      <c r="G3327" s="29"/>
    </row>
    <row r="3328" spans="7:7" x14ac:dyDescent="0.25">
      <c r="G3328" s="29"/>
    </row>
    <row r="3329" spans="7:7" x14ac:dyDescent="0.25">
      <c r="G3329" s="29"/>
    </row>
    <row r="3330" spans="7:7" x14ac:dyDescent="0.25">
      <c r="G3330" s="29"/>
    </row>
    <row r="3331" spans="7:7" x14ac:dyDescent="0.25">
      <c r="G3331" s="29"/>
    </row>
    <row r="3332" spans="7:7" x14ac:dyDescent="0.25">
      <c r="G3332" s="29"/>
    </row>
    <row r="3333" spans="7:7" x14ac:dyDescent="0.25">
      <c r="G3333" s="29"/>
    </row>
    <row r="3334" spans="7:7" x14ac:dyDescent="0.25">
      <c r="G3334" s="29"/>
    </row>
    <row r="3335" spans="7:7" x14ac:dyDescent="0.25">
      <c r="G3335" s="29"/>
    </row>
    <row r="3336" spans="7:7" x14ac:dyDescent="0.25">
      <c r="G3336" s="29"/>
    </row>
    <row r="3337" spans="7:7" x14ac:dyDescent="0.25">
      <c r="G3337" s="29"/>
    </row>
    <row r="3338" spans="7:7" x14ac:dyDescent="0.25">
      <c r="G3338" s="29"/>
    </row>
    <row r="3339" spans="7:7" x14ac:dyDescent="0.25">
      <c r="G3339" s="29"/>
    </row>
    <row r="3340" spans="7:7" x14ac:dyDescent="0.25">
      <c r="G3340" s="29"/>
    </row>
    <row r="3341" spans="7:7" x14ac:dyDescent="0.25">
      <c r="G3341" s="29"/>
    </row>
    <row r="3342" spans="7:7" x14ac:dyDescent="0.25">
      <c r="G3342" s="29"/>
    </row>
    <row r="3343" spans="7:7" x14ac:dyDescent="0.25">
      <c r="G3343" s="29"/>
    </row>
    <row r="3344" spans="7:7" x14ac:dyDescent="0.25">
      <c r="G3344" s="29"/>
    </row>
    <row r="3345" spans="7:7" x14ac:dyDescent="0.25">
      <c r="G3345" s="29"/>
    </row>
    <row r="3346" spans="7:7" x14ac:dyDescent="0.25">
      <c r="G3346" s="29"/>
    </row>
    <row r="3347" spans="7:7" x14ac:dyDescent="0.25">
      <c r="G3347" s="29"/>
    </row>
    <row r="3348" spans="7:7" x14ac:dyDescent="0.25">
      <c r="G3348" s="29"/>
    </row>
    <row r="3349" spans="7:7" x14ac:dyDescent="0.25">
      <c r="G3349" s="29"/>
    </row>
    <row r="3350" spans="7:7" x14ac:dyDescent="0.25">
      <c r="G3350" s="29"/>
    </row>
    <row r="3351" spans="7:7" x14ac:dyDescent="0.25">
      <c r="G3351" s="29"/>
    </row>
    <row r="3352" spans="7:7" x14ac:dyDescent="0.25">
      <c r="G3352" s="29"/>
    </row>
    <row r="3353" spans="7:7" x14ac:dyDescent="0.25">
      <c r="G3353" s="29"/>
    </row>
    <row r="3354" spans="7:7" x14ac:dyDescent="0.25">
      <c r="G3354" s="29"/>
    </row>
    <row r="3355" spans="7:7" x14ac:dyDescent="0.25">
      <c r="G3355" s="29"/>
    </row>
    <row r="3356" spans="7:7" x14ac:dyDescent="0.25">
      <c r="G3356" s="29"/>
    </row>
    <row r="3357" spans="7:7" x14ac:dyDescent="0.25">
      <c r="G3357" s="29"/>
    </row>
    <row r="3358" spans="7:7" x14ac:dyDescent="0.25">
      <c r="G3358" s="29"/>
    </row>
    <row r="3359" spans="7:7" x14ac:dyDescent="0.25">
      <c r="G3359" s="29"/>
    </row>
    <row r="3360" spans="7:7" x14ac:dyDescent="0.25">
      <c r="G3360" s="29"/>
    </row>
    <row r="3361" spans="7:7" x14ac:dyDescent="0.25">
      <c r="G3361" s="29"/>
    </row>
    <row r="3362" spans="7:7" x14ac:dyDescent="0.25">
      <c r="G3362" s="29"/>
    </row>
    <row r="3363" spans="7:7" x14ac:dyDescent="0.25">
      <c r="G3363" s="29"/>
    </row>
    <row r="3364" spans="7:7" x14ac:dyDescent="0.25">
      <c r="G3364" s="29"/>
    </row>
    <row r="3365" spans="7:7" x14ac:dyDescent="0.25">
      <c r="G3365" s="29"/>
    </row>
    <row r="3366" spans="7:7" x14ac:dyDescent="0.25">
      <c r="G3366" s="29"/>
    </row>
    <row r="3367" spans="7:7" x14ac:dyDescent="0.25">
      <c r="G3367" s="29"/>
    </row>
    <row r="3368" spans="7:7" x14ac:dyDescent="0.25">
      <c r="G3368" s="29"/>
    </row>
    <row r="3369" spans="7:7" x14ac:dyDescent="0.25">
      <c r="G3369" s="29"/>
    </row>
    <row r="3370" spans="7:7" x14ac:dyDescent="0.25">
      <c r="G3370" s="29"/>
    </row>
    <row r="3371" spans="7:7" x14ac:dyDescent="0.25">
      <c r="G3371" s="29"/>
    </row>
    <row r="3372" spans="7:7" x14ac:dyDescent="0.25">
      <c r="G3372" s="29"/>
    </row>
    <row r="3373" spans="7:7" x14ac:dyDescent="0.25">
      <c r="G3373" s="29"/>
    </row>
    <row r="3374" spans="7:7" x14ac:dyDescent="0.25">
      <c r="G3374" s="29"/>
    </row>
    <row r="3375" spans="7:7" x14ac:dyDescent="0.25">
      <c r="G3375" s="29"/>
    </row>
    <row r="3376" spans="7:7" x14ac:dyDescent="0.25">
      <c r="G3376" s="29"/>
    </row>
    <row r="3377" spans="7:7" x14ac:dyDescent="0.25">
      <c r="G3377" s="29"/>
    </row>
    <row r="3378" spans="7:7" x14ac:dyDescent="0.25">
      <c r="G3378" s="29"/>
    </row>
    <row r="3379" spans="7:7" x14ac:dyDescent="0.25">
      <c r="G3379" s="29"/>
    </row>
    <row r="3380" spans="7:7" x14ac:dyDescent="0.25">
      <c r="G3380" s="29"/>
    </row>
    <row r="3381" spans="7:7" x14ac:dyDescent="0.25">
      <c r="G3381" s="29"/>
    </row>
    <row r="3382" spans="7:7" x14ac:dyDescent="0.25">
      <c r="G3382" s="29"/>
    </row>
    <row r="3383" spans="7:7" x14ac:dyDescent="0.25">
      <c r="G3383" s="29"/>
    </row>
    <row r="3384" spans="7:7" x14ac:dyDescent="0.25">
      <c r="G3384" s="29"/>
    </row>
    <row r="3385" spans="7:7" x14ac:dyDescent="0.25">
      <c r="G3385" s="29"/>
    </row>
    <row r="3386" spans="7:7" x14ac:dyDescent="0.25">
      <c r="G3386" s="29"/>
    </row>
    <row r="3387" spans="7:7" x14ac:dyDescent="0.25">
      <c r="G3387" s="29"/>
    </row>
    <row r="3388" spans="7:7" x14ac:dyDescent="0.25">
      <c r="G3388" s="29"/>
    </row>
    <row r="3389" spans="7:7" x14ac:dyDescent="0.25">
      <c r="G3389" s="29"/>
    </row>
    <row r="3390" spans="7:7" x14ac:dyDescent="0.25">
      <c r="G3390" s="29"/>
    </row>
    <row r="3391" spans="7:7" x14ac:dyDescent="0.25">
      <c r="G3391" s="29"/>
    </row>
    <row r="3392" spans="7:7" x14ac:dyDescent="0.25">
      <c r="G3392" s="29"/>
    </row>
    <row r="3393" spans="7:7" x14ac:dyDescent="0.25">
      <c r="G3393" s="29"/>
    </row>
    <row r="3394" spans="7:7" x14ac:dyDescent="0.25">
      <c r="G3394" s="29"/>
    </row>
    <row r="3395" spans="7:7" x14ac:dyDescent="0.25">
      <c r="G3395" s="29"/>
    </row>
    <row r="3396" spans="7:7" x14ac:dyDescent="0.25">
      <c r="G3396" s="29"/>
    </row>
    <row r="3397" spans="7:7" x14ac:dyDescent="0.25">
      <c r="G3397" s="29"/>
    </row>
    <row r="3398" spans="7:7" x14ac:dyDescent="0.25">
      <c r="G3398" s="29"/>
    </row>
    <row r="3399" spans="7:7" x14ac:dyDescent="0.25">
      <c r="G3399" s="29"/>
    </row>
    <row r="3400" spans="7:7" x14ac:dyDescent="0.25">
      <c r="G3400" s="29"/>
    </row>
    <row r="3401" spans="7:7" x14ac:dyDescent="0.25">
      <c r="G3401" s="29"/>
    </row>
    <row r="3402" spans="7:7" x14ac:dyDescent="0.25">
      <c r="G3402" s="29"/>
    </row>
    <row r="3403" spans="7:7" x14ac:dyDescent="0.25">
      <c r="G3403" s="29"/>
    </row>
    <row r="3404" spans="7:7" x14ac:dyDescent="0.25">
      <c r="G3404" s="29"/>
    </row>
    <row r="3405" spans="7:7" x14ac:dyDescent="0.25">
      <c r="G3405" s="29"/>
    </row>
    <row r="3406" spans="7:7" x14ac:dyDescent="0.25">
      <c r="G3406" s="29"/>
    </row>
    <row r="3407" spans="7:7" x14ac:dyDescent="0.25">
      <c r="G3407" s="29"/>
    </row>
    <row r="3408" spans="7:7" x14ac:dyDescent="0.25">
      <c r="G3408" s="29"/>
    </row>
    <row r="3409" spans="7:7" x14ac:dyDescent="0.25">
      <c r="G3409" s="29"/>
    </row>
    <row r="3410" spans="7:7" x14ac:dyDescent="0.25">
      <c r="G3410" s="29"/>
    </row>
    <row r="3411" spans="7:7" x14ac:dyDescent="0.25">
      <c r="G3411" s="29"/>
    </row>
    <row r="3412" spans="7:7" x14ac:dyDescent="0.25">
      <c r="G3412" s="29"/>
    </row>
    <row r="3413" spans="7:7" x14ac:dyDescent="0.25">
      <c r="G3413" s="29"/>
    </row>
    <row r="3414" spans="7:7" x14ac:dyDescent="0.25">
      <c r="G3414" s="29"/>
    </row>
    <row r="3415" spans="7:7" x14ac:dyDescent="0.25">
      <c r="G3415" s="29"/>
    </row>
    <row r="3416" spans="7:7" x14ac:dyDescent="0.25">
      <c r="G3416" s="29"/>
    </row>
    <row r="3417" spans="7:7" x14ac:dyDescent="0.25">
      <c r="G3417" s="29"/>
    </row>
    <row r="3418" spans="7:7" x14ac:dyDescent="0.25">
      <c r="G3418" s="29"/>
    </row>
    <row r="3419" spans="7:7" x14ac:dyDescent="0.25">
      <c r="G3419" s="29"/>
    </row>
    <row r="3420" spans="7:7" x14ac:dyDescent="0.25">
      <c r="G3420" s="29"/>
    </row>
    <row r="3421" spans="7:7" x14ac:dyDescent="0.25">
      <c r="G3421" s="29"/>
    </row>
    <row r="3422" spans="7:7" x14ac:dyDescent="0.25">
      <c r="G3422" s="29"/>
    </row>
    <row r="3423" spans="7:7" x14ac:dyDescent="0.25">
      <c r="G3423" s="29"/>
    </row>
    <row r="3424" spans="7:7" x14ac:dyDescent="0.25">
      <c r="G3424" s="29"/>
    </row>
    <row r="3425" spans="7:7" x14ac:dyDescent="0.25">
      <c r="G3425" s="29"/>
    </row>
    <row r="3426" spans="7:7" x14ac:dyDescent="0.25">
      <c r="G3426" s="29"/>
    </row>
    <row r="3427" spans="7:7" x14ac:dyDescent="0.25">
      <c r="G3427" s="29"/>
    </row>
    <row r="3428" spans="7:7" x14ac:dyDescent="0.25">
      <c r="G3428" s="29"/>
    </row>
    <row r="3429" spans="7:7" x14ac:dyDescent="0.25">
      <c r="G3429" s="29"/>
    </row>
    <row r="3430" spans="7:7" x14ac:dyDescent="0.25">
      <c r="G3430" s="29"/>
    </row>
    <row r="3431" spans="7:7" x14ac:dyDescent="0.25">
      <c r="G3431" s="29"/>
    </row>
    <row r="3432" spans="7:7" x14ac:dyDescent="0.25">
      <c r="G3432" s="29"/>
    </row>
    <row r="3433" spans="7:7" x14ac:dyDescent="0.25">
      <c r="G3433" s="29"/>
    </row>
    <row r="3434" spans="7:7" x14ac:dyDescent="0.25">
      <c r="G3434" s="29"/>
    </row>
    <row r="3435" spans="7:7" x14ac:dyDescent="0.25">
      <c r="G3435" s="29"/>
    </row>
    <row r="3436" spans="7:7" x14ac:dyDescent="0.25">
      <c r="G3436" s="29"/>
    </row>
    <row r="3437" spans="7:7" x14ac:dyDescent="0.25">
      <c r="G3437" s="29"/>
    </row>
    <row r="3438" spans="7:7" x14ac:dyDescent="0.25">
      <c r="G3438" s="29"/>
    </row>
    <row r="3439" spans="7:7" x14ac:dyDescent="0.25">
      <c r="G3439" s="29"/>
    </row>
    <row r="3440" spans="7:7" x14ac:dyDescent="0.25">
      <c r="G3440" s="29"/>
    </row>
    <row r="3441" spans="7:7" x14ac:dyDescent="0.25">
      <c r="G3441" s="29"/>
    </row>
    <row r="3442" spans="7:7" x14ac:dyDescent="0.25">
      <c r="G3442" s="29"/>
    </row>
    <row r="3443" spans="7:7" x14ac:dyDescent="0.25">
      <c r="G3443" s="29"/>
    </row>
    <row r="3444" spans="7:7" x14ac:dyDescent="0.25">
      <c r="G3444" s="29"/>
    </row>
    <row r="3445" spans="7:7" x14ac:dyDescent="0.25">
      <c r="G3445" s="29"/>
    </row>
    <row r="3446" spans="7:7" x14ac:dyDescent="0.25">
      <c r="G3446" s="29"/>
    </row>
    <row r="3447" spans="7:7" x14ac:dyDescent="0.25">
      <c r="G3447" s="29"/>
    </row>
    <row r="3448" spans="7:7" x14ac:dyDescent="0.25">
      <c r="G3448" s="29"/>
    </row>
    <row r="3449" spans="7:7" x14ac:dyDescent="0.25">
      <c r="G3449" s="29"/>
    </row>
    <row r="3450" spans="7:7" x14ac:dyDescent="0.25">
      <c r="G3450" s="29"/>
    </row>
    <row r="3451" spans="7:7" x14ac:dyDescent="0.25">
      <c r="G3451" s="29"/>
    </row>
    <row r="3452" spans="7:7" x14ac:dyDescent="0.25">
      <c r="G3452" s="29"/>
    </row>
    <row r="3453" spans="7:7" x14ac:dyDescent="0.25">
      <c r="G3453" s="29"/>
    </row>
    <row r="3454" spans="7:7" x14ac:dyDescent="0.25">
      <c r="G3454" s="29"/>
    </row>
    <row r="3455" spans="7:7" x14ac:dyDescent="0.25">
      <c r="G3455" s="29"/>
    </row>
    <row r="3456" spans="7:7" x14ac:dyDescent="0.25">
      <c r="G3456" s="29"/>
    </row>
    <row r="3457" spans="7:7" x14ac:dyDescent="0.25">
      <c r="G3457" s="29"/>
    </row>
    <row r="3458" spans="7:7" x14ac:dyDescent="0.25">
      <c r="G3458" s="29"/>
    </row>
    <row r="3459" spans="7:7" x14ac:dyDescent="0.25">
      <c r="G3459" s="29"/>
    </row>
    <row r="3460" spans="7:7" x14ac:dyDescent="0.25">
      <c r="G3460" s="29"/>
    </row>
    <row r="3461" spans="7:7" x14ac:dyDescent="0.25">
      <c r="G3461" s="29"/>
    </row>
    <row r="3462" spans="7:7" x14ac:dyDescent="0.25">
      <c r="G3462" s="29"/>
    </row>
    <row r="3463" spans="7:7" x14ac:dyDescent="0.25">
      <c r="G3463" s="29"/>
    </row>
    <row r="3464" spans="7:7" x14ac:dyDescent="0.25">
      <c r="G3464" s="29"/>
    </row>
    <row r="3465" spans="7:7" x14ac:dyDescent="0.25">
      <c r="G3465" s="29"/>
    </row>
    <row r="3466" spans="7:7" x14ac:dyDescent="0.25">
      <c r="G3466" s="29"/>
    </row>
    <row r="3467" spans="7:7" x14ac:dyDescent="0.25">
      <c r="G3467" s="29"/>
    </row>
    <row r="3468" spans="7:7" x14ac:dyDescent="0.25">
      <c r="G3468" s="29"/>
    </row>
    <row r="3469" spans="7:7" x14ac:dyDescent="0.25">
      <c r="G3469" s="29"/>
    </row>
    <row r="3470" spans="7:7" x14ac:dyDescent="0.25">
      <c r="G3470" s="29"/>
    </row>
    <row r="3471" spans="7:7" x14ac:dyDescent="0.25">
      <c r="G3471" s="29"/>
    </row>
    <row r="3472" spans="7:7" x14ac:dyDescent="0.25">
      <c r="G3472" s="29"/>
    </row>
    <row r="3473" spans="7:7" x14ac:dyDescent="0.25">
      <c r="G3473" s="29"/>
    </row>
    <row r="3474" spans="7:7" x14ac:dyDescent="0.25">
      <c r="G3474" s="29"/>
    </row>
    <row r="3475" spans="7:7" x14ac:dyDescent="0.25">
      <c r="G3475" s="29"/>
    </row>
    <row r="3476" spans="7:7" x14ac:dyDescent="0.25">
      <c r="G3476" s="29"/>
    </row>
    <row r="3477" spans="7:7" x14ac:dyDescent="0.25">
      <c r="G3477" s="29"/>
    </row>
    <row r="3478" spans="7:7" x14ac:dyDescent="0.25">
      <c r="G3478" s="29"/>
    </row>
    <row r="3479" spans="7:7" x14ac:dyDescent="0.25">
      <c r="G3479" s="29"/>
    </row>
    <row r="3480" spans="7:7" x14ac:dyDescent="0.25">
      <c r="G3480" s="29"/>
    </row>
    <row r="3481" spans="7:7" x14ac:dyDescent="0.25">
      <c r="G3481" s="29"/>
    </row>
    <row r="3482" spans="7:7" x14ac:dyDescent="0.25">
      <c r="G3482" s="29"/>
    </row>
    <row r="3483" spans="7:7" x14ac:dyDescent="0.25">
      <c r="G3483" s="29"/>
    </row>
    <row r="3484" spans="7:7" x14ac:dyDescent="0.25">
      <c r="G3484" s="29"/>
    </row>
    <row r="3485" spans="7:7" x14ac:dyDescent="0.25">
      <c r="G3485" s="29"/>
    </row>
    <row r="3486" spans="7:7" x14ac:dyDescent="0.25">
      <c r="G3486" s="29"/>
    </row>
    <row r="3487" spans="7:7" x14ac:dyDescent="0.25">
      <c r="G3487" s="29"/>
    </row>
    <row r="3488" spans="7:7" x14ac:dyDescent="0.25">
      <c r="G3488" s="29"/>
    </row>
    <row r="3489" spans="7:7" x14ac:dyDescent="0.25">
      <c r="G3489" s="29"/>
    </row>
    <row r="3490" spans="7:7" x14ac:dyDescent="0.25">
      <c r="G3490" s="29"/>
    </row>
    <row r="3491" spans="7:7" x14ac:dyDescent="0.25">
      <c r="G3491" s="29"/>
    </row>
    <row r="3492" spans="7:7" x14ac:dyDescent="0.25">
      <c r="G3492" s="29"/>
    </row>
    <row r="3493" spans="7:7" x14ac:dyDescent="0.25">
      <c r="G3493" s="29"/>
    </row>
    <row r="3494" spans="7:7" x14ac:dyDescent="0.25">
      <c r="G3494" s="29"/>
    </row>
    <row r="3495" spans="7:7" x14ac:dyDescent="0.25">
      <c r="G3495" s="29"/>
    </row>
    <row r="3496" spans="7:7" x14ac:dyDescent="0.25">
      <c r="G3496" s="29"/>
    </row>
    <row r="3497" spans="7:7" x14ac:dyDescent="0.25">
      <c r="G3497" s="29"/>
    </row>
    <row r="3498" spans="7:7" x14ac:dyDescent="0.25">
      <c r="G3498" s="29"/>
    </row>
    <row r="3499" spans="7:7" x14ac:dyDescent="0.25">
      <c r="G3499" s="29"/>
    </row>
    <row r="3500" spans="7:7" x14ac:dyDescent="0.25">
      <c r="G3500" s="29"/>
    </row>
    <row r="3501" spans="7:7" x14ac:dyDescent="0.25">
      <c r="G3501" s="29"/>
    </row>
    <row r="3502" spans="7:7" x14ac:dyDescent="0.25">
      <c r="G3502" s="29"/>
    </row>
    <row r="3503" spans="7:7" x14ac:dyDescent="0.25">
      <c r="G3503" s="29"/>
    </row>
    <row r="3504" spans="7:7" x14ac:dyDescent="0.25">
      <c r="G3504" s="29"/>
    </row>
    <row r="3505" spans="7:7" x14ac:dyDescent="0.25">
      <c r="G3505" s="29"/>
    </row>
    <row r="3506" spans="7:7" x14ac:dyDescent="0.25">
      <c r="G3506" s="29"/>
    </row>
    <row r="3507" spans="7:7" x14ac:dyDescent="0.25">
      <c r="G3507" s="29"/>
    </row>
    <row r="3508" spans="7:7" x14ac:dyDescent="0.25">
      <c r="G3508" s="29"/>
    </row>
    <row r="3509" spans="7:7" x14ac:dyDescent="0.25">
      <c r="G3509" s="29"/>
    </row>
    <row r="3510" spans="7:7" x14ac:dyDescent="0.25">
      <c r="G3510" s="29"/>
    </row>
    <row r="3511" spans="7:7" x14ac:dyDescent="0.25">
      <c r="G3511" s="29"/>
    </row>
    <row r="3512" spans="7:7" x14ac:dyDescent="0.25">
      <c r="G3512" s="29"/>
    </row>
    <row r="3513" spans="7:7" x14ac:dyDescent="0.25">
      <c r="G3513" s="29"/>
    </row>
    <row r="3514" spans="7:7" x14ac:dyDescent="0.25">
      <c r="G3514" s="29"/>
    </row>
    <row r="3515" spans="7:7" x14ac:dyDescent="0.25">
      <c r="G3515" s="29"/>
    </row>
    <row r="3516" spans="7:7" x14ac:dyDescent="0.25">
      <c r="G3516" s="29"/>
    </row>
    <row r="3517" spans="7:7" x14ac:dyDescent="0.25">
      <c r="G3517" s="29"/>
    </row>
    <row r="3518" spans="7:7" x14ac:dyDescent="0.25">
      <c r="G3518" s="29"/>
    </row>
    <row r="3519" spans="7:7" x14ac:dyDescent="0.25">
      <c r="G3519" s="29"/>
    </row>
    <row r="3520" spans="7:7" x14ac:dyDescent="0.25">
      <c r="G3520" s="29"/>
    </row>
    <row r="3521" spans="7:7" x14ac:dyDescent="0.25">
      <c r="G3521" s="29"/>
    </row>
    <row r="3522" spans="7:7" x14ac:dyDescent="0.25">
      <c r="G3522" s="29"/>
    </row>
    <row r="3523" spans="7:7" x14ac:dyDescent="0.25">
      <c r="G3523" s="29"/>
    </row>
    <row r="3524" spans="7:7" x14ac:dyDescent="0.25">
      <c r="G3524" s="29"/>
    </row>
    <row r="3525" spans="7:7" x14ac:dyDescent="0.25">
      <c r="G3525" s="29"/>
    </row>
    <row r="3526" spans="7:7" x14ac:dyDescent="0.25">
      <c r="G3526" s="29"/>
    </row>
    <row r="3527" spans="7:7" x14ac:dyDescent="0.25">
      <c r="G3527" s="29"/>
    </row>
    <row r="3528" spans="7:7" x14ac:dyDescent="0.25">
      <c r="G3528" s="29"/>
    </row>
    <row r="3529" spans="7:7" x14ac:dyDescent="0.25">
      <c r="G3529" s="29"/>
    </row>
    <row r="3530" spans="7:7" x14ac:dyDescent="0.25">
      <c r="G3530" s="29"/>
    </row>
    <row r="3531" spans="7:7" x14ac:dyDescent="0.25">
      <c r="G3531" s="29"/>
    </row>
    <row r="3532" spans="7:7" x14ac:dyDescent="0.25">
      <c r="G3532" s="29"/>
    </row>
    <row r="3533" spans="7:7" x14ac:dyDescent="0.25">
      <c r="G3533" s="29"/>
    </row>
    <row r="3534" spans="7:7" x14ac:dyDescent="0.25">
      <c r="G3534" s="29"/>
    </row>
    <row r="3535" spans="7:7" x14ac:dyDescent="0.25">
      <c r="G3535" s="29"/>
    </row>
    <row r="3536" spans="7:7" x14ac:dyDescent="0.25">
      <c r="G3536" s="29"/>
    </row>
    <row r="3537" spans="7:7" x14ac:dyDescent="0.25">
      <c r="G3537" s="29"/>
    </row>
    <row r="3538" spans="7:7" x14ac:dyDescent="0.25">
      <c r="G3538" s="29"/>
    </row>
    <row r="3539" spans="7:7" x14ac:dyDescent="0.25">
      <c r="G3539" s="29"/>
    </row>
    <row r="3540" spans="7:7" x14ac:dyDescent="0.25">
      <c r="G3540" s="29"/>
    </row>
    <row r="3541" spans="7:7" x14ac:dyDescent="0.25">
      <c r="G3541" s="29"/>
    </row>
    <row r="3542" spans="7:7" x14ac:dyDescent="0.25">
      <c r="G3542" s="29"/>
    </row>
    <row r="3543" spans="7:7" x14ac:dyDescent="0.25">
      <c r="G3543" s="29"/>
    </row>
    <row r="3544" spans="7:7" x14ac:dyDescent="0.25">
      <c r="G3544" s="29"/>
    </row>
    <row r="3545" spans="7:7" x14ac:dyDescent="0.25">
      <c r="G3545" s="29"/>
    </row>
    <row r="3546" spans="7:7" x14ac:dyDescent="0.25">
      <c r="G3546" s="29"/>
    </row>
    <row r="3547" spans="7:7" x14ac:dyDescent="0.25">
      <c r="G3547" s="29"/>
    </row>
    <row r="3548" spans="7:7" x14ac:dyDescent="0.25">
      <c r="G3548" s="29"/>
    </row>
    <row r="3549" spans="7:7" x14ac:dyDescent="0.25">
      <c r="G3549" s="29"/>
    </row>
    <row r="3550" spans="7:7" x14ac:dyDescent="0.25">
      <c r="G3550" s="29"/>
    </row>
    <row r="3551" spans="7:7" x14ac:dyDescent="0.25">
      <c r="G3551" s="29"/>
    </row>
    <row r="3552" spans="7:7" x14ac:dyDescent="0.25">
      <c r="G3552" s="29"/>
    </row>
    <row r="3553" spans="7:7" x14ac:dyDescent="0.25">
      <c r="G3553" s="29"/>
    </row>
    <row r="3554" spans="7:7" x14ac:dyDescent="0.25">
      <c r="G3554" s="29"/>
    </row>
    <row r="3555" spans="7:7" x14ac:dyDescent="0.25">
      <c r="G3555" s="29"/>
    </row>
    <row r="3556" spans="7:7" x14ac:dyDescent="0.25">
      <c r="G3556" s="29"/>
    </row>
    <row r="3557" spans="7:7" x14ac:dyDescent="0.25">
      <c r="G3557" s="29"/>
    </row>
    <row r="3558" spans="7:7" x14ac:dyDescent="0.25">
      <c r="G3558" s="29"/>
    </row>
    <row r="3559" spans="7:7" x14ac:dyDescent="0.25">
      <c r="G3559" s="29"/>
    </row>
    <row r="3560" spans="7:7" x14ac:dyDescent="0.25">
      <c r="G3560" s="29"/>
    </row>
    <row r="3561" spans="7:7" x14ac:dyDescent="0.25">
      <c r="G3561" s="29"/>
    </row>
    <row r="3562" spans="7:7" x14ac:dyDescent="0.25">
      <c r="G3562" s="29"/>
    </row>
    <row r="3563" spans="7:7" x14ac:dyDescent="0.25">
      <c r="G3563" s="29"/>
    </row>
    <row r="3564" spans="7:7" x14ac:dyDescent="0.25">
      <c r="G3564" s="29"/>
    </row>
    <row r="3565" spans="7:7" x14ac:dyDescent="0.25">
      <c r="G3565" s="29"/>
    </row>
    <row r="3566" spans="7:7" x14ac:dyDescent="0.25">
      <c r="G3566" s="29"/>
    </row>
    <row r="3567" spans="7:7" x14ac:dyDescent="0.25">
      <c r="G3567" s="29"/>
    </row>
    <row r="3568" spans="7:7" x14ac:dyDescent="0.25">
      <c r="G3568" s="29"/>
    </row>
    <row r="3569" spans="7:7" x14ac:dyDescent="0.25">
      <c r="G3569" s="29"/>
    </row>
    <row r="3570" spans="7:7" x14ac:dyDescent="0.25">
      <c r="G3570" s="29"/>
    </row>
    <row r="3571" spans="7:7" x14ac:dyDescent="0.25">
      <c r="G3571" s="29"/>
    </row>
    <row r="3572" spans="7:7" x14ac:dyDescent="0.25">
      <c r="G3572" s="29"/>
    </row>
    <row r="3573" spans="7:7" x14ac:dyDescent="0.25">
      <c r="G3573" s="29"/>
    </row>
    <row r="3574" spans="7:7" x14ac:dyDescent="0.25">
      <c r="G3574" s="29"/>
    </row>
    <row r="3575" spans="7:7" x14ac:dyDescent="0.25">
      <c r="G3575" s="29"/>
    </row>
    <row r="3576" spans="7:7" x14ac:dyDescent="0.25">
      <c r="G3576" s="29"/>
    </row>
    <row r="3577" spans="7:7" x14ac:dyDescent="0.25">
      <c r="G3577" s="29"/>
    </row>
    <row r="3578" spans="7:7" x14ac:dyDescent="0.25">
      <c r="G3578" s="29"/>
    </row>
    <row r="3579" spans="7:7" x14ac:dyDescent="0.25">
      <c r="G3579" s="29"/>
    </row>
    <row r="3580" spans="7:7" x14ac:dyDescent="0.25">
      <c r="G3580" s="29"/>
    </row>
    <row r="3581" spans="7:7" x14ac:dyDescent="0.25">
      <c r="G3581" s="29"/>
    </row>
    <row r="3582" spans="7:7" x14ac:dyDescent="0.25">
      <c r="G3582" s="29"/>
    </row>
    <row r="3583" spans="7:7" x14ac:dyDescent="0.25">
      <c r="G3583" s="29"/>
    </row>
    <row r="3584" spans="7:7" x14ac:dyDescent="0.25">
      <c r="G3584" s="29"/>
    </row>
    <row r="3585" spans="7:7" x14ac:dyDescent="0.25">
      <c r="G3585" s="29"/>
    </row>
    <row r="3586" spans="7:7" x14ac:dyDescent="0.25">
      <c r="G3586" s="29"/>
    </row>
    <row r="3587" spans="7:7" x14ac:dyDescent="0.25">
      <c r="G3587" s="29"/>
    </row>
    <row r="3588" spans="7:7" x14ac:dyDescent="0.25">
      <c r="G3588" s="29"/>
    </row>
    <row r="3589" spans="7:7" x14ac:dyDescent="0.25">
      <c r="G3589" s="29"/>
    </row>
    <row r="3590" spans="7:7" x14ac:dyDescent="0.25">
      <c r="G3590" s="29"/>
    </row>
    <row r="3591" spans="7:7" x14ac:dyDescent="0.25">
      <c r="G3591" s="29"/>
    </row>
    <row r="3592" spans="7:7" x14ac:dyDescent="0.25">
      <c r="G3592" s="29"/>
    </row>
    <row r="3593" spans="7:7" x14ac:dyDescent="0.25">
      <c r="G3593" s="29"/>
    </row>
    <row r="3594" spans="7:7" x14ac:dyDescent="0.25">
      <c r="G3594" s="29"/>
    </row>
    <row r="3595" spans="7:7" x14ac:dyDescent="0.25">
      <c r="G3595" s="29"/>
    </row>
    <row r="3596" spans="7:7" x14ac:dyDescent="0.25">
      <c r="G3596" s="29"/>
    </row>
    <row r="3597" spans="7:7" x14ac:dyDescent="0.25">
      <c r="G3597" s="29"/>
    </row>
    <row r="3598" spans="7:7" x14ac:dyDescent="0.25">
      <c r="G3598" s="29"/>
    </row>
    <row r="3599" spans="7:7" x14ac:dyDescent="0.25">
      <c r="G3599" s="29"/>
    </row>
    <row r="3600" spans="7:7" x14ac:dyDescent="0.25">
      <c r="G3600" s="29"/>
    </row>
    <row r="3601" spans="7:7" x14ac:dyDescent="0.25">
      <c r="G3601" s="29"/>
    </row>
    <row r="3602" spans="7:7" x14ac:dyDescent="0.25">
      <c r="G3602" s="29"/>
    </row>
    <row r="3603" spans="7:7" x14ac:dyDescent="0.25">
      <c r="G3603" s="29"/>
    </row>
    <row r="3604" spans="7:7" x14ac:dyDescent="0.25">
      <c r="G3604" s="29"/>
    </row>
    <row r="3605" spans="7:7" x14ac:dyDescent="0.25">
      <c r="G3605" s="29"/>
    </row>
    <row r="3606" spans="7:7" x14ac:dyDescent="0.25">
      <c r="G3606" s="29"/>
    </row>
    <row r="3607" spans="7:7" x14ac:dyDescent="0.25">
      <c r="G3607" s="29"/>
    </row>
    <row r="3608" spans="7:7" x14ac:dyDescent="0.25">
      <c r="G3608" s="29"/>
    </row>
    <row r="3609" spans="7:7" x14ac:dyDescent="0.25">
      <c r="G3609" s="29"/>
    </row>
    <row r="3610" spans="7:7" x14ac:dyDescent="0.25">
      <c r="G3610" s="29"/>
    </row>
    <row r="3611" spans="7:7" x14ac:dyDescent="0.25">
      <c r="G3611" s="29"/>
    </row>
    <row r="3612" spans="7:7" x14ac:dyDescent="0.25">
      <c r="G3612" s="29"/>
    </row>
    <row r="3613" spans="7:7" x14ac:dyDescent="0.25">
      <c r="G3613" s="29"/>
    </row>
    <row r="3614" spans="7:7" x14ac:dyDescent="0.25">
      <c r="G3614" s="29"/>
    </row>
    <row r="3615" spans="7:7" x14ac:dyDescent="0.25">
      <c r="G3615" s="29"/>
    </row>
    <row r="3616" spans="7:7" x14ac:dyDescent="0.25">
      <c r="G3616" s="29"/>
    </row>
    <row r="3617" spans="7:7" x14ac:dyDescent="0.25">
      <c r="G3617" s="29"/>
    </row>
    <row r="3618" spans="7:7" x14ac:dyDescent="0.25">
      <c r="G3618" s="29"/>
    </row>
    <row r="3619" spans="7:7" x14ac:dyDescent="0.25">
      <c r="G3619" s="29"/>
    </row>
    <row r="3620" spans="7:7" x14ac:dyDescent="0.25">
      <c r="G3620" s="29"/>
    </row>
    <row r="3621" spans="7:7" x14ac:dyDescent="0.25">
      <c r="G3621" s="29"/>
    </row>
    <row r="3622" spans="7:7" x14ac:dyDescent="0.25">
      <c r="G3622" s="29"/>
    </row>
    <row r="3623" spans="7:7" x14ac:dyDescent="0.25">
      <c r="G3623" s="29"/>
    </row>
    <row r="3624" spans="7:7" x14ac:dyDescent="0.25">
      <c r="G3624" s="29"/>
    </row>
    <row r="3625" spans="7:7" x14ac:dyDescent="0.25">
      <c r="G3625" s="29"/>
    </row>
    <row r="3626" spans="7:7" x14ac:dyDescent="0.25">
      <c r="G3626" s="29"/>
    </row>
    <row r="3627" spans="7:7" x14ac:dyDescent="0.25">
      <c r="G3627" s="29"/>
    </row>
    <row r="3628" spans="7:7" x14ac:dyDescent="0.25">
      <c r="G3628" s="29"/>
    </row>
    <row r="3629" spans="7:7" x14ac:dyDescent="0.25">
      <c r="G3629" s="29"/>
    </row>
    <row r="3630" spans="7:7" x14ac:dyDescent="0.25">
      <c r="G3630" s="29"/>
    </row>
    <row r="3631" spans="7:7" x14ac:dyDescent="0.25">
      <c r="G3631" s="29"/>
    </row>
    <row r="3632" spans="7:7" x14ac:dyDescent="0.25">
      <c r="G3632" s="29"/>
    </row>
    <row r="3633" spans="7:7" x14ac:dyDescent="0.25">
      <c r="G3633" s="29"/>
    </row>
    <row r="3634" spans="7:7" x14ac:dyDescent="0.25">
      <c r="G3634" s="29"/>
    </row>
    <row r="3635" spans="7:7" x14ac:dyDescent="0.25">
      <c r="G3635" s="29"/>
    </row>
    <row r="3636" spans="7:7" x14ac:dyDescent="0.25">
      <c r="G3636" s="29"/>
    </row>
    <row r="3637" spans="7:7" x14ac:dyDescent="0.25">
      <c r="G3637" s="29"/>
    </row>
    <row r="3638" spans="7:7" x14ac:dyDescent="0.25">
      <c r="G3638" s="29"/>
    </row>
    <row r="3639" spans="7:7" x14ac:dyDescent="0.25">
      <c r="G3639" s="29"/>
    </row>
    <row r="3640" spans="7:7" x14ac:dyDescent="0.25">
      <c r="G3640" s="29"/>
    </row>
    <row r="3641" spans="7:7" x14ac:dyDescent="0.25">
      <c r="G3641" s="29"/>
    </row>
    <row r="3642" spans="7:7" x14ac:dyDescent="0.25">
      <c r="G3642" s="29"/>
    </row>
    <row r="3643" spans="7:7" x14ac:dyDescent="0.25">
      <c r="G3643" s="29"/>
    </row>
    <row r="3644" spans="7:7" x14ac:dyDescent="0.25">
      <c r="G3644" s="29"/>
    </row>
    <row r="3645" spans="7:7" x14ac:dyDescent="0.25">
      <c r="G3645" s="29"/>
    </row>
    <row r="3646" spans="7:7" x14ac:dyDescent="0.25">
      <c r="G3646" s="29"/>
    </row>
    <row r="3647" spans="7:7" x14ac:dyDescent="0.25">
      <c r="G3647" s="29"/>
    </row>
    <row r="3648" spans="7:7" x14ac:dyDescent="0.25">
      <c r="G3648" s="29"/>
    </row>
    <row r="3649" spans="7:7" x14ac:dyDescent="0.25">
      <c r="G3649" s="29"/>
    </row>
    <row r="3650" spans="7:7" x14ac:dyDescent="0.25">
      <c r="G3650" s="29"/>
    </row>
    <row r="3651" spans="7:7" x14ac:dyDescent="0.25">
      <c r="G3651" s="29"/>
    </row>
    <row r="3652" spans="7:7" x14ac:dyDescent="0.25">
      <c r="G3652" s="29"/>
    </row>
    <row r="3653" spans="7:7" x14ac:dyDescent="0.25">
      <c r="G3653" s="29"/>
    </row>
    <row r="3654" spans="7:7" x14ac:dyDescent="0.25">
      <c r="G3654" s="29"/>
    </row>
    <row r="3655" spans="7:7" x14ac:dyDescent="0.25">
      <c r="G3655" s="29"/>
    </row>
    <row r="3656" spans="7:7" x14ac:dyDescent="0.25">
      <c r="G3656" s="29"/>
    </row>
    <row r="3657" spans="7:7" x14ac:dyDescent="0.25">
      <c r="G3657" s="29"/>
    </row>
    <row r="3658" spans="7:7" x14ac:dyDescent="0.25">
      <c r="G3658" s="29"/>
    </row>
    <row r="3659" spans="7:7" x14ac:dyDescent="0.25">
      <c r="G3659" s="29"/>
    </row>
    <row r="3660" spans="7:7" x14ac:dyDescent="0.25">
      <c r="G3660" s="29"/>
    </row>
    <row r="3661" spans="7:7" x14ac:dyDescent="0.25">
      <c r="G3661" s="29"/>
    </row>
    <row r="3662" spans="7:7" x14ac:dyDescent="0.25">
      <c r="G3662" s="29"/>
    </row>
    <row r="3663" spans="7:7" x14ac:dyDescent="0.25">
      <c r="G3663" s="29"/>
    </row>
    <row r="3664" spans="7:7" x14ac:dyDescent="0.25">
      <c r="G3664" s="29"/>
    </row>
    <row r="3665" spans="7:7" x14ac:dyDescent="0.25">
      <c r="G3665" s="29"/>
    </row>
    <row r="3666" spans="7:7" x14ac:dyDescent="0.25">
      <c r="G3666" s="29"/>
    </row>
    <row r="3667" spans="7:7" x14ac:dyDescent="0.25">
      <c r="G3667" s="29"/>
    </row>
    <row r="3668" spans="7:7" x14ac:dyDescent="0.25">
      <c r="G3668" s="29"/>
    </row>
    <row r="3669" spans="7:7" x14ac:dyDescent="0.25">
      <c r="G3669" s="29"/>
    </row>
    <row r="3670" spans="7:7" x14ac:dyDescent="0.25">
      <c r="G3670" s="29"/>
    </row>
    <row r="3671" spans="7:7" x14ac:dyDescent="0.25">
      <c r="G3671" s="29"/>
    </row>
    <row r="3672" spans="7:7" x14ac:dyDescent="0.25">
      <c r="G3672" s="29"/>
    </row>
    <row r="3673" spans="7:7" x14ac:dyDescent="0.25">
      <c r="G3673" s="29"/>
    </row>
    <row r="3674" spans="7:7" x14ac:dyDescent="0.25">
      <c r="G3674" s="29"/>
    </row>
    <row r="3675" spans="7:7" x14ac:dyDescent="0.25">
      <c r="G3675" s="29"/>
    </row>
    <row r="3676" spans="7:7" x14ac:dyDescent="0.25">
      <c r="G3676" s="29"/>
    </row>
    <row r="3677" spans="7:7" x14ac:dyDescent="0.25">
      <c r="G3677" s="29"/>
    </row>
    <row r="3678" spans="7:7" x14ac:dyDescent="0.25">
      <c r="G3678" s="29"/>
    </row>
    <row r="3679" spans="7:7" x14ac:dyDescent="0.25">
      <c r="G3679" s="29"/>
    </row>
    <row r="3680" spans="7:7" x14ac:dyDescent="0.25">
      <c r="G3680" s="29"/>
    </row>
    <row r="3681" spans="7:7" x14ac:dyDescent="0.25">
      <c r="G3681" s="29"/>
    </row>
    <row r="3682" spans="7:7" x14ac:dyDescent="0.25">
      <c r="G3682" s="29"/>
    </row>
    <row r="3683" spans="7:7" x14ac:dyDescent="0.25">
      <c r="G3683" s="29"/>
    </row>
    <row r="3684" spans="7:7" x14ac:dyDescent="0.25">
      <c r="G3684" s="29"/>
    </row>
    <row r="3685" spans="7:7" x14ac:dyDescent="0.25">
      <c r="G3685" s="29"/>
    </row>
    <row r="3686" spans="7:7" x14ac:dyDescent="0.25">
      <c r="G3686" s="29"/>
    </row>
    <row r="3687" spans="7:7" x14ac:dyDescent="0.25">
      <c r="G3687" s="29"/>
    </row>
    <row r="3688" spans="7:7" x14ac:dyDescent="0.25">
      <c r="G3688" s="29"/>
    </row>
    <row r="3689" spans="7:7" x14ac:dyDescent="0.25">
      <c r="G3689" s="29"/>
    </row>
    <row r="3690" spans="7:7" x14ac:dyDescent="0.25">
      <c r="G3690" s="29"/>
    </row>
    <row r="3691" spans="7:7" x14ac:dyDescent="0.25">
      <c r="G3691" s="29"/>
    </row>
    <row r="3692" spans="7:7" x14ac:dyDescent="0.25">
      <c r="G3692" s="29"/>
    </row>
    <row r="3693" spans="7:7" x14ac:dyDescent="0.25">
      <c r="G3693" s="29"/>
    </row>
    <row r="3694" spans="7:7" x14ac:dyDescent="0.25">
      <c r="G3694" s="29"/>
    </row>
    <row r="3695" spans="7:7" x14ac:dyDescent="0.25">
      <c r="G3695" s="29"/>
    </row>
    <row r="3696" spans="7:7" x14ac:dyDescent="0.25">
      <c r="G3696" s="29"/>
    </row>
    <row r="3697" spans="7:7" x14ac:dyDescent="0.25">
      <c r="G3697" s="29"/>
    </row>
    <row r="3698" spans="7:7" x14ac:dyDescent="0.25">
      <c r="G3698" s="29"/>
    </row>
    <row r="3699" spans="7:7" x14ac:dyDescent="0.25">
      <c r="G3699" s="29"/>
    </row>
    <row r="3700" spans="7:7" x14ac:dyDescent="0.25">
      <c r="G3700" s="29"/>
    </row>
    <row r="3701" spans="7:7" x14ac:dyDescent="0.25">
      <c r="G3701" s="29"/>
    </row>
    <row r="3702" spans="7:7" x14ac:dyDescent="0.25">
      <c r="G3702" s="29"/>
    </row>
    <row r="3703" spans="7:7" x14ac:dyDescent="0.25">
      <c r="G3703" s="29"/>
    </row>
    <row r="3704" spans="7:7" x14ac:dyDescent="0.25">
      <c r="G3704" s="29"/>
    </row>
    <row r="3705" spans="7:7" x14ac:dyDescent="0.25">
      <c r="G3705" s="29"/>
    </row>
    <row r="3706" spans="7:7" x14ac:dyDescent="0.25">
      <c r="G3706" s="29"/>
    </row>
    <row r="3707" spans="7:7" x14ac:dyDescent="0.25">
      <c r="G3707" s="29"/>
    </row>
    <row r="3708" spans="7:7" x14ac:dyDescent="0.25">
      <c r="G3708" s="29"/>
    </row>
    <row r="3709" spans="7:7" x14ac:dyDescent="0.25">
      <c r="G3709" s="29"/>
    </row>
    <row r="3710" spans="7:7" x14ac:dyDescent="0.25">
      <c r="G3710" s="29"/>
    </row>
    <row r="3711" spans="7:7" x14ac:dyDescent="0.25">
      <c r="G3711" s="29"/>
    </row>
    <row r="3712" spans="7:7" x14ac:dyDescent="0.25">
      <c r="G3712" s="29"/>
    </row>
    <row r="3713" spans="7:7" x14ac:dyDescent="0.25">
      <c r="G3713" s="29"/>
    </row>
    <row r="3714" spans="7:7" x14ac:dyDescent="0.25">
      <c r="G3714" s="29"/>
    </row>
    <row r="3715" spans="7:7" x14ac:dyDescent="0.25">
      <c r="G3715" s="29"/>
    </row>
    <row r="3716" spans="7:7" x14ac:dyDescent="0.25">
      <c r="G3716" s="29"/>
    </row>
    <row r="3717" spans="7:7" x14ac:dyDescent="0.25">
      <c r="G3717" s="29"/>
    </row>
    <row r="3718" spans="7:7" x14ac:dyDescent="0.25">
      <c r="G3718" s="29"/>
    </row>
    <row r="3719" spans="7:7" x14ac:dyDescent="0.25">
      <c r="G3719" s="29"/>
    </row>
    <row r="3720" spans="7:7" x14ac:dyDescent="0.25">
      <c r="G3720" s="29"/>
    </row>
    <row r="3721" spans="7:7" x14ac:dyDescent="0.25">
      <c r="G3721" s="29"/>
    </row>
    <row r="3722" spans="7:7" x14ac:dyDescent="0.25">
      <c r="G3722" s="29"/>
    </row>
    <row r="3723" spans="7:7" x14ac:dyDescent="0.25">
      <c r="G3723" s="29"/>
    </row>
    <row r="3724" spans="7:7" x14ac:dyDescent="0.25">
      <c r="G3724" s="29"/>
    </row>
    <row r="3725" spans="7:7" x14ac:dyDescent="0.25">
      <c r="G3725" s="29"/>
    </row>
    <row r="3726" spans="7:7" x14ac:dyDescent="0.25">
      <c r="G3726" s="29"/>
    </row>
    <row r="3727" spans="7:7" x14ac:dyDescent="0.25">
      <c r="G3727" s="29"/>
    </row>
    <row r="3728" spans="7:7" x14ac:dyDescent="0.25">
      <c r="G3728" s="29"/>
    </row>
    <row r="3729" spans="7:7" x14ac:dyDescent="0.25">
      <c r="G3729" s="29"/>
    </row>
    <row r="3730" spans="7:7" x14ac:dyDescent="0.25">
      <c r="G3730" s="29"/>
    </row>
    <row r="3731" spans="7:7" x14ac:dyDescent="0.25">
      <c r="G3731" s="29"/>
    </row>
    <row r="3732" spans="7:7" x14ac:dyDescent="0.25">
      <c r="G3732" s="29"/>
    </row>
    <row r="3733" spans="7:7" x14ac:dyDescent="0.25">
      <c r="G3733" s="29"/>
    </row>
    <row r="3734" spans="7:7" x14ac:dyDescent="0.25">
      <c r="G3734" s="29"/>
    </row>
    <row r="3735" spans="7:7" x14ac:dyDescent="0.25">
      <c r="G3735" s="29"/>
    </row>
    <row r="3736" spans="7:7" x14ac:dyDescent="0.25">
      <c r="G3736" s="29"/>
    </row>
    <row r="3737" spans="7:7" x14ac:dyDescent="0.25">
      <c r="G3737" s="29"/>
    </row>
    <row r="3738" spans="7:7" x14ac:dyDescent="0.25">
      <c r="G3738" s="29"/>
    </row>
    <row r="3739" spans="7:7" x14ac:dyDescent="0.25">
      <c r="G3739" s="29"/>
    </row>
    <row r="3740" spans="7:7" x14ac:dyDescent="0.25">
      <c r="G3740" s="29"/>
    </row>
    <row r="3741" spans="7:7" x14ac:dyDescent="0.25">
      <c r="G3741" s="29"/>
    </row>
    <row r="3742" spans="7:7" x14ac:dyDescent="0.25">
      <c r="G3742" s="29"/>
    </row>
    <row r="3743" spans="7:7" x14ac:dyDescent="0.25">
      <c r="G3743" s="29"/>
    </row>
    <row r="3744" spans="7:7" x14ac:dyDescent="0.25">
      <c r="G3744" s="29"/>
    </row>
    <row r="3745" spans="7:7" x14ac:dyDescent="0.25">
      <c r="G3745" s="29"/>
    </row>
    <row r="3746" spans="7:7" x14ac:dyDescent="0.25">
      <c r="G3746" s="29"/>
    </row>
    <row r="3747" spans="7:7" x14ac:dyDescent="0.25">
      <c r="G3747" s="29"/>
    </row>
    <row r="3748" spans="7:7" x14ac:dyDescent="0.25">
      <c r="G3748" s="29"/>
    </row>
    <row r="3749" spans="7:7" x14ac:dyDescent="0.25">
      <c r="G3749" s="29"/>
    </row>
    <row r="3750" spans="7:7" x14ac:dyDescent="0.25">
      <c r="G3750" s="29"/>
    </row>
    <row r="3751" spans="7:7" x14ac:dyDescent="0.25">
      <c r="G3751" s="29"/>
    </row>
    <row r="3752" spans="7:7" x14ac:dyDescent="0.25">
      <c r="G3752" s="29"/>
    </row>
    <row r="3753" spans="7:7" x14ac:dyDescent="0.25">
      <c r="G3753" s="29"/>
    </row>
    <row r="3754" spans="7:7" x14ac:dyDescent="0.25">
      <c r="G3754" s="29"/>
    </row>
    <row r="3755" spans="7:7" x14ac:dyDescent="0.25">
      <c r="G3755" s="29"/>
    </row>
    <row r="3756" spans="7:7" x14ac:dyDescent="0.25">
      <c r="G3756" s="29"/>
    </row>
    <row r="3757" spans="7:7" x14ac:dyDescent="0.25">
      <c r="G3757" s="29"/>
    </row>
    <row r="3758" spans="7:7" x14ac:dyDescent="0.25">
      <c r="G3758" s="29"/>
    </row>
    <row r="3759" spans="7:7" x14ac:dyDescent="0.25">
      <c r="G3759" s="29"/>
    </row>
    <row r="3760" spans="7:7" x14ac:dyDescent="0.25">
      <c r="G3760" s="29"/>
    </row>
    <row r="3761" spans="7:7" x14ac:dyDescent="0.25">
      <c r="G3761" s="29"/>
    </row>
    <row r="3762" spans="7:7" x14ac:dyDescent="0.25">
      <c r="G3762" s="29"/>
    </row>
    <row r="3763" spans="7:7" x14ac:dyDescent="0.25">
      <c r="G3763" s="29"/>
    </row>
    <row r="3764" spans="7:7" x14ac:dyDescent="0.25">
      <c r="G3764" s="29"/>
    </row>
    <row r="3765" spans="7:7" x14ac:dyDescent="0.25">
      <c r="G3765" s="29"/>
    </row>
    <row r="3766" spans="7:7" x14ac:dyDescent="0.25">
      <c r="G3766" s="29"/>
    </row>
    <row r="3767" spans="7:7" x14ac:dyDescent="0.25">
      <c r="G3767" s="29"/>
    </row>
    <row r="3768" spans="7:7" x14ac:dyDescent="0.25">
      <c r="G3768" s="29"/>
    </row>
    <row r="3769" spans="7:7" x14ac:dyDescent="0.25">
      <c r="G3769" s="29"/>
    </row>
    <row r="3770" spans="7:7" x14ac:dyDescent="0.25">
      <c r="G3770" s="29"/>
    </row>
    <row r="3771" spans="7:7" x14ac:dyDescent="0.25">
      <c r="G3771" s="29"/>
    </row>
    <row r="3772" spans="7:7" x14ac:dyDescent="0.25">
      <c r="G3772" s="29"/>
    </row>
    <row r="3773" spans="7:7" x14ac:dyDescent="0.25">
      <c r="G3773" s="29"/>
    </row>
    <row r="3774" spans="7:7" x14ac:dyDescent="0.25">
      <c r="G3774" s="29"/>
    </row>
    <row r="3775" spans="7:7" x14ac:dyDescent="0.25">
      <c r="G3775" s="29"/>
    </row>
    <row r="3776" spans="7:7" x14ac:dyDescent="0.25">
      <c r="G3776" s="29"/>
    </row>
    <row r="3777" spans="7:7" x14ac:dyDescent="0.25">
      <c r="G3777" s="29"/>
    </row>
    <row r="3778" spans="7:7" x14ac:dyDescent="0.25">
      <c r="G3778" s="29"/>
    </row>
    <row r="3779" spans="7:7" x14ac:dyDescent="0.25">
      <c r="G3779" s="29"/>
    </row>
    <row r="3780" spans="7:7" x14ac:dyDescent="0.25">
      <c r="G3780" s="29"/>
    </row>
    <row r="3781" spans="7:7" x14ac:dyDescent="0.25">
      <c r="G3781" s="29"/>
    </row>
    <row r="3782" spans="7:7" x14ac:dyDescent="0.25">
      <c r="G3782" s="29"/>
    </row>
    <row r="3783" spans="7:7" x14ac:dyDescent="0.25">
      <c r="G3783" s="29"/>
    </row>
    <row r="3784" spans="7:7" x14ac:dyDescent="0.25">
      <c r="G3784" s="29"/>
    </row>
    <row r="3785" spans="7:7" x14ac:dyDescent="0.25">
      <c r="G3785" s="29"/>
    </row>
    <row r="3786" spans="7:7" x14ac:dyDescent="0.25">
      <c r="G3786" s="29"/>
    </row>
    <row r="3787" spans="7:7" x14ac:dyDescent="0.25">
      <c r="G3787" s="29"/>
    </row>
    <row r="3788" spans="7:7" x14ac:dyDescent="0.25">
      <c r="G3788" s="29"/>
    </row>
    <row r="3789" spans="7:7" x14ac:dyDescent="0.25">
      <c r="G3789" s="29"/>
    </row>
    <row r="3790" spans="7:7" x14ac:dyDescent="0.25">
      <c r="G3790" s="29"/>
    </row>
    <row r="3791" spans="7:7" x14ac:dyDescent="0.25">
      <c r="G3791" s="29"/>
    </row>
    <row r="3792" spans="7:7" x14ac:dyDescent="0.25">
      <c r="G3792" s="29"/>
    </row>
    <row r="3793" spans="7:7" x14ac:dyDescent="0.25">
      <c r="G3793" s="29"/>
    </row>
    <row r="3794" spans="7:7" x14ac:dyDescent="0.25">
      <c r="G3794" s="29"/>
    </row>
    <row r="3795" spans="7:7" x14ac:dyDescent="0.25">
      <c r="G3795" s="29"/>
    </row>
    <row r="3796" spans="7:7" x14ac:dyDescent="0.25">
      <c r="G3796" s="29"/>
    </row>
    <row r="3797" spans="7:7" x14ac:dyDescent="0.25">
      <c r="G3797" s="29"/>
    </row>
    <row r="3798" spans="7:7" x14ac:dyDescent="0.25">
      <c r="G3798" s="29"/>
    </row>
    <row r="3799" spans="7:7" x14ac:dyDescent="0.25">
      <c r="G3799" s="29"/>
    </row>
    <row r="3800" spans="7:7" x14ac:dyDescent="0.25">
      <c r="G3800" s="29"/>
    </row>
    <row r="3801" spans="7:7" x14ac:dyDescent="0.25">
      <c r="G3801" s="29"/>
    </row>
    <row r="3802" spans="7:7" x14ac:dyDescent="0.25">
      <c r="G3802" s="29"/>
    </row>
    <row r="3803" spans="7:7" x14ac:dyDescent="0.25">
      <c r="G3803" s="29"/>
    </row>
    <row r="3804" spans="7:7" x14ac:dyDescent="0.25">
      <c r="G3804" s="29"/>
    </row>
    <row r="3805" spans="7:7" x14ac:dyDescent="0.25">
      <c r="G3805" s="29"/>
    </row>
    <row r="3806" spans="7:7" x14ac:dyDescent="0.25">
      <c r="G3806" s="29"/>
    </row>
    <row r="3807" spans="7:7" x14ac:dyDescent="0.25">
      <c r="G3807" s="29"/>
    </row>
    <row r="3808" spans="7:7" x14ac:dyDescent="0.25">
      <c r="G3808" s="29"/>
    </row>
    <row r="3809" spans="7:7" x14ac:dyDescent="0.25">
      <c r="G3809" s="29"/>
    </row>
    <row r="3810" spans="7:7" x14ac:dyDescent="0.25">
      <c r="G3810" s="29"/>
    </row>
    <row r="3811" spans="7:7" x14ac:dyDescent="0.25">
      <c r="G3811" s="29"/>
    </row>
    <row r="3812" spans="7:7" x14ac:dyDescent="0.25">
      <c r="G3812" s="29"/>
    </row>
    <row r="3813" spans="7:7" x14ac:dyDescent="0.25">
      <c r="G3813" s="29"/>
    </row>
    <row r="3814" spans="7:7" x14ac:dyDescent="0.25">
      <c r="G3814" s="29"/>
    </row>
    <row r="3815" spans="7:7" x14ac:dyDescent="0.25">
      <c r="G3815" s="29"/>
    </row>
    <row r="3816" spans="7:7" x14ac:dyDescent="0.25">
      <c r="G3816" s="29"/>
    </row>
    <row r="3817" spans="7:7" x14ac:dyDescent="0.25">
      <c r="G3817" s="29"/>
    </row>
    <row r="3818" spans="7:7" x14ac:dyDescent="0.25">
      <c r="G3818" s="29"/>
    </row>
    <row r="3819" spans="7:7" x14ac:dyDescent="0.25">
      <c r="G3819" s="29"/>
    </row>
    <row r="3820" spans="7:7" x14ac:dyDescent="0.25">
      <c r="G3820" s="29"/>
    </row>
    <row r="3821" spans="7:7" x14ac:dyDescent="0.25">
      <c r="G3821" s="29"/>
    </row>
    <row r="3822" spans="7:7" x14ac:dyDescent="0.25">
      <c r="G3822" s="29"/>
    </row>
    <row r="3823" spans="7:7" x14ac:dyDescent="0.25">
      <c r="G3823" s="29"/>
    </row>
    <row r="3824" spans="7:7" x14ac:dyDescent="0.25">
      <c r="G3824" s="29"/>
    </row>
    <row r="3825" spans="7:7" x14ac:dyDescent="0.25">
      <c r="G3825" s="29"/>
    </row>
    <row r="3826" spans="7:7" x14ac:dyDescent="0.25">
      <c r="G3826" s="29"/>
    </row>
    <row r="3827" spans="7:7" x14ac:dyDescent="0.25">
      <c r="G3827" s="29"/>
    </row>
    <row r="3828" spans="7:7" x14ac:dyDescent="0.25">
      <c r="G3828" s="29"/>
    </row>
    <row r="3829" spans="7:7" x14ac:dyDescent="0.25">
      <c r="G3829" s="29"/>
    </row>
    <row r="3830" spans="7:7" x14ac:dyDescent="0.25">
      <c r="G3830" s="29"/>
    </row>
    <row r="3831" spans="7:7" x14ac:dyDescent="0.25">
      <c r="G3831" s="29"/>
    </row>
    <row r="3832" spans="7:7" x14ac:dyDescent="0.25">
      <c r="G3832" s="29"/>
    </row>
    <row r="3833" spans="7:7" x14ac:dyDescent="0.25">
      <c r="G3833" s="29"/>
    </row>
    <row r="3834" spans="7:7" x14ac:dyDescent="0.25">
      <c r="G3834" s="29"/>
    </row>
    <row r="3835" spans="7:7" x14ac:dyDescent="0.25">
      <c r="G3835" s="29"/>
    </row>
    <row r="3836" spans="7:7" x14ac:dyDescent="0.25">
      <c r="G3836" s="29"/>
    </row>
    <row r="3837" spans="7:7" x14ac:dyDescent="0.25">
      <c r="G3837" s="29"/>
    </row>
    <row r="3838" spans="7:7" x14ac:dyDescent="0.25">
      <c r="G3838" s="29"/>
    </row>
    <row r="3839" spans="7:7" x14ac:dyDescent="0.25">
      <c r="G3839" s="29"/>
    </row>
    <row r="3840" spans="7:7" x14ac:dyDescent="0.25">
      <c r="G3840" s="29"/>
    </row>
    <row r="3841" spans="7:7" x14ac:dyDescent="0.25">
      <c r="G3841" s="29"/>
    </row>
    <row r="3842" spans="7:7" x14ac:dyDescent="0.25">
      <c r="G3842" s="29"/>
    </row>
    <row r="3843" spans="7:7" x14ac:dyDescent="0.25">
      <c r="G3843" s="29"/>
    </row>
    <row r="3844" spans="7:7" x14ac:dyDescent="0.25">
      <c r="G3844" s="29"/>
    </row>
    <row r="3845" spans="7:7" x14ac:dyDescent="0.25">
      <c r="G3845" s="29"/>
    </row>
    <row r="3846" spans="7:7" x14ac:dyDescent="0.25">
      <c r="G3846" s="29"/>
    </row>
    <row r="3847" spans="7:7" x14ac:dyDescent="0.25">
      <c r="G3847" s="29"/>
    </row>
    <row r="3848" spans="7:7" x14ac:dyDescent="0.25">
      <c r="G3848" s="29"/>
    </row>
    <row r="3849" spans="7:7" x14ac:dyDescent="0.25">
      <c r="G3849" s="29"/>
    </row>
    <row r="3850" spans="7:7" x14ac:dyDescent="0.25">
      <c r="G3850" s="29"/>
    </row>
    <row r="3851" spans="7:7" x14ac:dyDescent="0.25">
      <c r="G3851" s="29"/>
    </row>
    <row r="3852" spans="7:7" x14ac:dyDescent="0.25">
      <c r="G3852" s="29"/>
    </row>
    <row r="3853" spans="7:7" x14ac:dyDescent="0.25">
      <c r="G3853" s="29"/>
    </row>
    <row r="3854" spans="7:7" x14ac:dyDescent="0.25">
      <c r="G3854" s="29"/>
    </row>
    <row r="3855" spans="7:7" x14ac:dyDescent="0.25">
      <c r="G3855" s="29"/>
    </row>
    <row r="3856" spans="7:7" x14ac:dyDescent="0.25">
      <c r="G3856" s="29"/>
    </row>
    <row r="3857" spans="7:7" x14ac:dyDescent="0.25">
      <c r="G3857" s="29"/>
    </row>
    <row r="3858" spans="7:7" x14ac:dyDescent="0.25">
      <c r="G3858" s="29"/>
    </row>
    <row r="3859" spans="7:7" x14ac:dyDescent="0.25">
      <c r="G3859" s="29"/>
    </row>
    <row r="3860" spans="7:7" x14ac:dyDescent="0.25">
      <c r="G3860" s="29"/>
    </row>
    <row r="3861" spans="7:7" x14ac:dyDescent="0.25">
      <c r="G3861" s="29"/>
    </row>
    <row r="3862" spans="7:7" x14ac:dyDescent="0.25">
      <c r="G3862" s="29"/>
    </row>
    <row r="3863" spans="7:7" x14ac:dyDescent="0.25">
      <c r="G3863" s="29"/>
    </row>
    <row r="3864" spans="7:7" x14ac:dyDescent="0.25">
      <c r="G3864" s="29"/>
    </row>
    <row r="3865" spans="7:7" x14ac:dyDescent="0.25">
      <c r="G3865" s="29"/>
    </row>
    <row r="3866" spans="7:7" x14ac:dyDescent="0.25">
      <c r="G3866" s="29"/>
    </row>
    <row r="3867" spans="7:7" x14ac:dyDescent="0.25">
      <c r="G3867" s="29"/>
    </row>
    <row r="3868" spans="7:7" x14ac:dyDescent="0.25">
      <c r="G3868" s="29"/>
    </row>
    <row r="3869" spans="7:7" x14ac:dyDescent="0.25">
      <c r="G3869" s="29"/>
    </row>
    <row r="3870" spans="7:7" x14ac:dyDescent="0.25">
      <c r="G3870" s="29"/>
    </row>
    <row r="3871" spans="7:7" x14ac:dyDescent="0.25">
      <c r="G3871" s="29"/>
    </row>
    <row r="3872" spans="7:7" x14ac:dyDescent="0.25">
      <c r="G3872" s="29"/>
    </row>
    <row r="3873" spans="7:7" x14ac:dyDescent="0.25">
      <c r="G3873" s="29"/>
    </row>
    <row r="3874" spans="7:7" x14ac:dyDescent="0.25">
      <c r="G3874" s="29"/>
    </row>
    <row r="3875" spans="7:7" x14ac:dyDescent="0.25">
      <c r="G3875" s="29"/>
    </row>
    <row r="3876" spans="7:7" x14ac:dyDescent="0.25">
      <c r="G3876" s="29"/>
    </row>
    <row r="3877" spans="7:7" x14ac:dyDescent="0.25">
      <c r="G3877" s="29"/>
    </row>
    <row r="3878" spans="7:7" x14ac:dyDescent="0.25">
      <c r="G3878" s="29"/>
    </row>
    <row r="3879" spans="7:7" x14ac:dyDescent="0.25">
      <c r="G3879" s="29"/>
    </row>
    <row r="3880" spans="7:7" x14ac:dyDescent="0.25">
      <c r="G3880" s="29"/>
    </row>
    <row r="3881" spans="7:7" x14ac:dyDescent="0.25">
      <c r="G3881" s="29"/>
    </row>
    <row r="3882" spans="7:7" x14ac:dyDescent="0.25">
      <c r="G3882" s="29"/>
    </row>
    <row r="3883" spans="7:7" x14ac:dyDescent="0.25">
      <c r="G3883" s="29"/>
    </row>
    <row r="3884" spans="7:7" x14ac:dyDescent="0.25">
      <c r="G3884" s="29"/>
    </row>
    <row r="3885" spans="7:7" x14ac:dyDescent="0.25">
      <c r="G3885" s="29"/>
    </row>
    <row r="3886" spans="7:7" x14ac:dyDescent="0.25">
      <c r="G3886" s="29"/>
    </row>
    <row r="3887" spans="7:7" x14ac:dyDescent="0.25">
      <c r="G3887" s="29"/>
    </row>
    <row r="3888" spans="7:7" x14ac:dyDescent="0.25">
      <c r="G3888" s="29"/>
    </row>
    <row r="3889" spans="7:7" x14ac:dyDescent="0.25">
      <c r="G3889" s="29"/>
    </row>
    <row r="3890" spans="7:7" x14ac:dyDescent="0.25">
      <c r="G3890" s="29"/>
    </row>
    <row r="3891" spans="7:7" x14ac:dyDescent="0.25">
      <c r="G3891" s="29"/>
    </row>
    <row r="3892" spans="7:7" x14ac:dyDescent="0.25">
      <c r="G3892" s="29"/>
    </row>
    <row r="3893" spans="7:7" x14ac:dyDescent="0.25">
      <c r="G3893" s="29"/>
    </row>
    <row r="3894" spans="7:7" x14ac:dyDescent="0.25">
      <c r="G3894" s="29"/>
    </row>
    <row r="3895" spans="7:7" x14ac:dyDescent="0.25">
      <c r="G3895" s="29"/>
    </row>
    <row r="3896" spans="7:7" x14ac:dyDescent="0.25">
      <c r="G3896" s="29"/>
    </row>
    <row r="3897" spans="7:7" x14ac:dyDescent="0.25">
      <c r="G3897" s="29"/>
    </row>
    <row r="3898" spans="7:7" x14ac:dyDescent="0.25">
      <c r="G3898" s="29"/>
    </row>
    <row r="3899" spans="7:7" x14ac:dyDescent="0.25">
      <c r="G3899" s="29"/>
    </row>
    <row r="3900" spans="7:7" x14ac:dyDescent="0.25">
      <c r="G3900" s="29"/>
    </row>
    <row r="3901" spans="7:7" x14ac:dyDescent="0.25">
      <c r="G3901" s="29"/>
    </row>
    <row r="3902" spans="7:7" x14ac:dyDescent="0.25">
      <c r="G3902" s="29"/>
    </row>
    <row r="3903" spans="7:7" x14ac:dyDescent="0.25">
      <c r="G3903" s="29"/>
    </row>
    <row r="3904" spans="7:7" x14ac:dyDescent="0.25">
      <c r="G3904" s="29"/>
    </row>
    <row r="3905" spans="7:7" x14ac:dyDescent="0.25">
      <c r="G3905" s="29"/>
    </row>
    <row r="3906" spans="7:7" x14ac:dyDescent="0.25">
      <c r="G3906" s="29"/>
    </row>
    <row r="3907" spans="7:7" x14ac:dyDescent="0.25">
      <c r="G3907" s="29"/>
    </row>
    <row r="3908" spans="7:7" x14ac:dyDescent="0.25">
      <c r="G3908" s="29"/>
    </row>
    <row r="3909" spans="7:7" x14ac:dyDescent="0.25">
      <c r="G3909" s="29"/>
    </row>
    <row r="3910" spans="7:7" x14ac:dyDescent="0.25">
      <c r="G3910" s="29"/>
    </row>
    <row r="3911" spans="7:7" x14ac:dyDescent="0.25">
      <c r="G3911" s="29"/>
    </row>
    <row r="3912" spans="7:7" x14ac:dyDescent="0.25">
      <c r="G3912" s="29"/>
    </row>
    <row r="3913" spans="7:7" x14ac:dyDescent="0.25">
      <c r="G3913" s="29"/>
    </row>
    <row r="3914" spans="7:7" x14ac:dyDescent="0.25">
      <c r="G3914" s="29"/>
    </row>
    <row r="3915" spans="7:7" x14ac:dyDescent="0.25">
      <c r="G3915" s="29"/>
    </row>
    <row r="3916" spans="7:7" x14ac:dyDescent="0.25">
      <c r="G3916" s="29"/>
    </row>
    <row r="3917" spans="7:7" x14ac:dyDescent="0.25">
      <c r="G3917" s="29"/>
    </row>
    <row r="3918" spans="7:7" x14ac:dyDescent="0.25">
      <c r="G3918" s="29"/>
    </row>
    <row r="3919" spans="7:7" x14ac:dyDescent="0.25">
      <c r="G3919" s="29"/>
    </row>
    <row r="3920" spans="7:7" x14ac:dyDescent="0.25">
      <c r="G3920" s="29"/>
    </row>
    <row r="3921" spans="7:7" x14ac:dyDescent="0.25">
      <c r="G3921" s="29"/>
    </row>
    <row r="3922" spans="7:7" x14ac:dyDescent="0.25">
      <c r="G3922" s="29"/>
    </row>
    <row r="3923" spans="7:7" x14ac:dyDescent="0.25">
      <c r="G3923" s="29"/>
    </row>
    <row r="3924" spans="7:7" x14ac:dyDescent="0.25">
      <c r="G3924" s="29"/>
    </row>
    <row r="3925" spans="7:7" x14ac:dyDescent="0.25">
      <c r="G3925" s="29"/>
    </row>
    <row r="3926" spans="7:7" x14ac:dyDescent="0.25">
      <c r="G3926" s="29"/>
    </row>
    <row r="3927" spans="7:7" x14ac:dyDescent="0.25">
      <c r="G3927" s="29"/>
    </row>
    <row r="3928" spans="7:7" x14ac:dyDescent="0.25">
      <c r="G3928" s="29"/>
    </row>
    <row r="3929" spans="7:7" x14ac:dyDescent="0.25">
      <c r="G3929" s="29"/>
    </row>
    <row r="3930" spans="7:7" x14ac:dyDescent="0.25">
      <c r="G3930" s="29"/>
    </row>
    <row r="3931" spans="7:7" x14ac:dyDescent="0.25">
      <c r="G3931" s="29"/>
    </row>
    <row r="3932" spans="7:7" x14ac:dyDescent="0.25">
      <c r="G3932" s="29"/>
    </row>
    <row r="3933" spans="7:7" x14ac:dyDescent="0.25">
      <c r="G3933" s="29"/>
    </row>
    <row r="3934" spans="7:7" x14ac:dyDescent="0.25">
      <c r="G3934" s="29"/>
    </row>
    <row r="3935" spans="7:7" x14ac:dyDescent="0.25">
      <c r="G3935" s="29"/>
    </row>
    <row r="3936" spans="7:7" x14ac:dyDescent="0.25">
      <c r="G3936" s="29"/>
    </row>
    <row r="3937" spans="7:7" x14ac:dyDescent="0.25">
      <c r="G3937" s="29"/>
    </row>
    <row r="3938" spans="7:7" x14ac:dyDescent="0.25">
      <c r="G3938" s="29"/>
    </row>
    <row r="3939" spans="7:7" x14ac:dyDescent="0.25">
      <c r="G3939" s="29"/>
    </row>
    <row r="3940" spans="7:7" x14ac:dyDescent="0.25">
      <c r="G3940" s="29"/>
    </row>
    <row r="3941" spans="7:7" x14ac:dyDescent="0.25">
      <c r="G3941" s="29"/>
    </row>
    <row r="3942" spans="7:7" x14ac:dyDescent="0.25">
      <c r="G3942" s="29"/>
    </row>
    <row r="3943" spans="7:7" x14ac:dyDescent="0.25">
      <c r="G3943" s="29"/>
    </row>
    <row r="3944" spans="7:7" x14ac:dyDescent="0.25">
      <c r="G3944" s="29"/>
    </row>
    <row r="3945" spans="7:7" x14ac:dyDescent="0.25">
      <c r="G3945" s="29"/>
    </row>
    <row r="3946" spans="7:7" x14ac:dyDescent="0.25">
      <c r="G3946" s="29"/>
    </row>
    <row r="3947" spans="7:7" x14ac:dyDescent="0.25">
      <c r="G3947" s="29"/>
    </row>
    <row r="3948" spans="7:7" x14ac:dyDescent="0.25">
      <c r="G3948" s="29"/>
    </row>
    <row r="3949" spans="7:7" x14ac:dyDescent="0.25">
      <c r="G3949" s="29"/>
    </row>
    <row r="3950" spans="7:7" x14ac:dyDescent="0.25">
      <c r="G3950" s="29"/>
    </row>
    <row r="3951" spans="7:7" x14ac:dyDescent="0.25">
      <c r="G3951" s="29"/>
    </row>
    <row r="3952" spans="7:7" x14ac:dyDescent="0.25">
      <c r="G3952" s="29"/>
    </row>
    <row r="3953" spans="7:7" x14ac:dyDescent="0.25">
      <c r="G3953" s="29"/>
    </row>
    <row r="3954" spans="7:7" x14ac:dyDescent="0.25">
      <c r="G3954" s="29"/>
    </row>
    <row r="3955" spans="7:7" x14ac:dyDescent="0.25">
      <c r="G3955" s="29"/>
    </row>
    <row r="3956" spans="7:7" x14ac:dyDescent="0.25">
      <c r="G3956" s="29"/>
    </row>
    <row r="3957" spans="7:7" x14ac:dyDescent="0.25">
      <c r="G3957" s="29"/>
    </row>
    <row r="3958" spans="7:7" x14ac:dyDescent="0.25">
      <c r="G3958" s="29"/>
    </row>
    <row r="3959" spans="7:7" x14ac:dyDescent="0.25">
      <c r="G3959" s="29"/>
    </row>
    <row r="3960" spans="7:7" x14ac:dyDescent="0.25">
      <c r="G3960" s="29"/>
    </row>
    <row r="3961" spans="7:7" x14ac:dyDescent="0.25">
      <c r="G3961" s="29"/>
    </row>
    <row r="3962" spans="7:7" x14ac:dyDescent="0.25">
      <c r="G3962" s="29"/>
    </row>
    <row r="3963" spans="7:7" x14ac:dyDescent="0.25">
      <c r="G3963" s="29"/>
    </row>
    <row r="3964" spans="7:7" x14ac:dyDescent="0.25">
      <c r="G3964" s="29"/>
    </row>
    <row r="3965" spans="7:7" x14ac:dyDescent="0.25">
      <c r="G3965" s="29"/>
    </row>
    <row r="3966" spans="7:7" x14ac:dyDescent="0.25">
      <c r="G3966" s="29"/>
    </row>
    <row r="3967" spans="7:7" x14ac:dyDescent="0.25">
      <c r="G3967" s="29"/>
    </row>
    <row r="3968" spans="7:7" x14ac:dyDescent="0.25">
      <c r="G3968" s="29"/>
    </row>
    <row r="3969" spans="7:7" x14ac:dyDescent="0.25">
      <c r="G3969" s="29"/>
    </row>
    <row r="3970" spans="7:7" x14ac:dyDescent="0.25">
      <c r="G3970" s="29"/>
    </row>
    <row r="3971" spans="7:7" x14ac:dyDescent="0.25">
      <c r="G3971" s="29"/>
    </row>
    <row r="3972" spans="7:7" x14ac:dyDescent="0.25">
      <c r="G3972" s="29"/>
    </row>
    <row r="3973" spans="7:7" x14ac:dyDescent="0.25">
      <c r="G3973" s="29"/>
    </row>
    <row r="3974" spans="7:7" x14ac:dyDescent="0.25">
      <c r="G3974" s="29"/>
    </row>
    <row r="3975" spans="7:7" x14ac:dyDescent="0.25">
      <c r="G3975" s="29"/>
    </row>
    <row r="3976" spans="7:7" x14ac:dyDescent="0.25">
      <c r="G3976" s="29"/>
    </row>
    <row r="3977" spans="7:7" x14ac:dyDescent="0.25">
      <c r="G3977" s="29"/>
    </row>
    <row r="3978" spans="7:7" x14ac:dyDescent="0.25">
      <c r="G3978" s="29"/>
    </row>
    <row r="3979" spans="7:7" x14ac:dyDescent="0.25">
      <c r="G3979" s="29"/>
    </row>
    <row r="3980" spans="7:7" x14ac:dyDescent="0.25">
      <c r="G3980" s="29"/>
    </row>
    <row r="3981" spans="7:7" x14ac:dyDescent="0.25">
      <c r="G3981" s="29"/>
    </row>
    <row r="3982" spans="7:7" x14ac:dyDescent="0.25">
      <c r="G3982" s="29"/>
    </row>
    <row r="3983" spans="7:7" x14ac:dyDescent="0.25">
      <c r="G3983" s="29"/>
    </row>
    <row r="3984" spans="7:7" x14ac:dyDescent="0.25">
      <c r="G3984" s="29"/>
    </row>
    <row r="3985" spans="7:7" x14ac:dyDescent="0.25">
      <c r="G3985" s="29"/>
    </row>
    <row r="3986" spans="7:7" x14ac:dyDescent="0.25">
      <c r="G3986" s="29"/>
    </row>
    <row r="3987" spans="7:7" x14ac:dyDescent="0.25">
      <c r="G3987" s="29"/>
    </row>
    <row r="3988" spans="7:7" x14ac:dyDescent="0.25">
      <c r="G3988" s="29"/>
    </row>
    <row r="3989" spans="7:7" x14ac:dyDescent="0.25">
      <c r="G3989" s="29"/>
    </row>
    <row r="3990" spans="7:7" x14ac:dyDescent="0.25">
      <c r="G3990" s="29"/>
    </row>
    <row r="3991" spans="7:7" x14ac:dyDescent="0.25">
      <c r="G3991" s="29"/>
    </row>
    <row r="3992" spans="7:7" x14ac:dyDescent="0.25">
      <c r="G3992" s="29"/>
    </row>
    <row r="3993" spans="7:7" x14ac:dyDescent="0.25">
      <c r="G3993" s="29"/>
    </row>
    <row r="3994" spans="7:7" x14ac:dyDescent="0.25">
      <c r="G3994" s="29"/>
    </row>
    <row r="3995" spans="7:7" x14ac:dyDescent="0.25">
      <c r="G3995" s="29"/>
    </row>
    <row r="3996" spans="7:7" x14ac:dyDescent="0.25">
      <c r="G3996" s="29"/>
    </row>
    <row r="3997" spans="7:7" x14ac:dyDescent="0.25">
      <c r="G3997" s="29"/>
    </row>
    <row r="3998" spans="7:7" x14ac:dyDescent="0.25">
      <c r="G3998" s="29"/>
    </row>
    <row r="3999" spans="7:7" x14ac:dyDescent="0.25">
      <c r="G3999" s="29"/>
    </row>
    <row r="4000" spans="7:7" x14ac:dyDescent="0.25">
      <c r="G4000" s="29"/>
    </row>
    <row r="4001" spans="7:7" x14ac:dyDescent="0.25">
      <c r="G4001" s="29"/>
    </row>
    <row r="4002" spans="7:7" x14ac:dyDescent="0.25">
      <c r="G4002" s="29"/>
    </row>
    <row r="4003" spans="7:7" x14ac:dyDescent="0.25">
      <c r="G4003" s="29"/>
    </row>
    <row r="4004" spans="7:7" x14ac:dyDescent="0.25">
      <c r="G4004" s="29"/>
    </row>
    <row r="4005" spans="7:7" x14ac:dyDescent="0.25">
      <c r="G4005" s="29"/>
    </row>
    <row r="4006" spans="7:7" x14ac:dyDescent="0.25">
      <c r="G4006" s="29"/>
    </row>
    <row r="4007" spans="7:7" x14ac:dyDescent="0.25">
      <c r="G4007" s="29"/>
    </row>
    <row r="4008" spans="7:7" x14ac:dyDescent="0.25">
      <c r="G4008" s="29"/>
    </row>
    <row r="4009" spans="7:7" x14ac:dyDescent="0.25">
      <c r="G4009" s="29"/>
    </row>
    <row r="4010" spans="7:7" x14ac:dyDescent="0.25">
      <c r="G4010" s="29"/>
    </row>
    <row r="4011" spans="7:7" x14ac:dyDescent="0.25">
      <c r="G4011" s="29"/>
    </row>
    <row r="4012" spans="7:7" x14ac:dyDescent="0.25">
      <c r="G4012" s="29"/>
    </row>
    <row r="4013" spans="7:7" x14ac:dyDescent="0.25">
      <c r="G4013" s="29"/>
    </row>
    <row r="4014" spans="7:7" x14ac:dyDescent="0.25">
      <c r="G4014" s="29"/>
    </row>
    <row r="4015" spans="7:7" x14ac:dyDescent="0.25">
      <c r="G4015" s="29"/>
    </row>
    <row r="4016" spans="7:7" x14ac:dyDescent="0.25">
      <c r="G4016" s="29"/>
    </row>
    <row r="4017" spans="7:7" x14ac:dyDescent="0.25">
      <c r="G4017" s="29"/>
    </row>
    <row r="4018" spans="7:7" x14ac:dyDescent="0.25">
      <c r="G4018" s="29"/>
    </row>
    <row r="4019" spans="7:7" x14ac:dyDescent="0.25">
      <c r="G4019" s="29"/>
    </row>
    <row r="4020" spans="7:7" x14ac:dyDescent="0.25">
      <c r="G4020" s="29"/>
    </row>
    <row r="4021" spans="7:7" x14ac:dyDescent="0.25">
      <c r="G4021" s="29"/>
    </row>
    <row r="4022" spans="7:7" x14ac:dyDescent="0.25">
      <c r="G4022" s="29"/>
    </row>
    <row r="4023" spans="7:7" x14ac:dyDescent="0.25">
      <c r="G4023" s="29"/>
    </row>
    <row r="4024" spans="7:7" x14ac:dyDescent="0.25">
      <c r="G4024" s="29"/>
    </row>
    <row r="4025" spans="7:7" x14ac:dyDescent="0.25">
      <c r="G4025" s="29"/>
    </row>
    <row r="4026" spans="7:7" x14ac:dyDescent="0.25">
      <c r="G4026" s="29"/>
    </row>
    <row r="4027" spans="7:7" x14ac:dyDescent="0.25">
      <c r="G4027" s="29"/>
    </row>
    <row r="4028" spans="7:7" x14ac:dyDescent="0.25">
      <c r="G4028" s="29"/>
    </row>
    <row r="4029" spans="7:7" x14ac:dyDescent="0.25">
      <c r="G4029" s="29"/>
    </row>
    <row r="4030" spans="7:7" x14ac:dyDescent="0.25">
      <c r="G4030" s="29"/>
    </row>
    <row r="4031" spans="7:7" x14ac:dyDescent="0.25">
      <c r="G4031" s="29"/>
    </row>
    <row r="4032" spans="7:7" x14ac:dyDescent="0.25">
      <c r="G4032" s="29"/>
    </row>
    <row r="4033" spans="7:7" x14ac:dyDescent="0.25">
      <c r="G4033" s="29"/>
    </row>
    <row r="4034" spans="7:7" x14ac:dyDescent="0.25">
      <c r="G4034" s="29"/>
    </row>
    <row r="4035" spans="7:7" x14ac:dyDescent="0.25">
      <c r="G4035" s="29"/>
    </row>
    <row r="4036" spans="7:7" x14ac:dyDescent="0.25">
      <c r="G4036" s="29"/>
    </row>
    <row r="4037" spans="7:7" x14ac:dyDescent="0.25">
      <c r="G4037" s="29"/>
    </row>
    <row r="4038" spans="7:7" x14ac:dyDescent="0.25">
      <c r="G4038" s="29"/>
    </row>
    <row r="4039" spans="7:7" x14ac:dyDescent="0.25">
      <c r="G4039" s="29"/>
    </row>
    <row r="4040" spans="7:7" x14ac:dyDescent="0.25">
      <c r="G4040" s="29"/>
    </row>
    <row r="4041" spans="7:7" x14ac:dyDescent="0.25">
      <c r="G4041" s="29"/>
    </row>
    <row r="4042" spans="7:7" x14ac:dyDescent="0.25">
      <c r="G4042" s="29"/>
    </row>
    <row r="4043" spans="7:7" x14ac:dyDescent="0.25">
      <c r="G4043" s="29"/>
    </row>
    <row r="4044" spans="7:7" x14ac:dyDescent="0.25">
      <c r="G4044" s="29"/>
    </row>
    <row r="4045" spans="7:7" x14ac:dyDescent="0.25">
      <c r="G4045" s="29"/>
    </row>
    <row r="4046" spans="7:7" x14ac:dyDescent="0.25">
      <c r="G4046" s="29"/>
    </row>
    <row r="4047" spans="7:7" x14ac:dyDescent="0.25">
      <c r="G4047" s="29"/>
    </row>
    <row r="4048" spans="7:7" x14ac:dyDescent="0.25">
      <c r="G4048" s="29"/>
    </row>
    <row r="4049" spans="7:7" x14ac:dyDescent="0.25">
      <c r="G4049" s="29"/>
    </row>
    <row r="4050" spans="7:7" x14ac:dyDescent="0.25">
      <c r="G4050" s="29"/>
    </row>
    <row r="4051" spans="7:7" x14ac:dyDescent="0.25">
      <c r="G4051" s="29"/>
    </row>
    <row r="4052" spans="7:7" x14ac:dyDescent="0.25">
      <c r="G4052" s="29"/>
    </row>
    <row r="4053" spans="7:7" x14ac:dyDescent="0.25">
      <c r="G4053" s="29"/>
    </row>
    <row r="4054" spans="7:7" x14ac:dyDescent="0.25">
      <c r="G4054" s="29"/>
    </row>
    <row r="4055" spans="7:7" x14ac:dyDescent="0.25">
      <c r="G4055" s="29"/>
    </row>
    <row r="4056" spans="7:7" x14ac:dyDescent="0.25">
      <c r="G4056" s="29"/>
    </row>
    <row r="4057" spans="7:7" x14ac:dyDescent="0.25">
      <c r="G4057" s="29"/>
    </row>
    <row r="4058" spans="7:7" x14ac:dyDescent="0.25">
      <c r="G4058" s="29"/>
    </row>
    <row r="4059" spans="7:7" x14ac:dyDescent="0.25">
      <c r="G4059" s="29"/>
    </row>
    <row r="4060" spans="7:7" x14ac:dyDescent="0.25">
      <c r="G4060" s="29"/>
    </row>
    <row r="4061" spans="7:7" x14ac:dyDescent="0.25">
      <c r="G4061" s="29"/>
    </row>
    <row r="4062" spans="7:7" x14ac:dyDescent="0.25">
      <c r="G4062" s="29"/>
    </row>
    <row r="4063" spans="7:7" x14ac:dyDescent="0.25">
      <c r="G4063" s="29"/>
    </row>
    <row r="4064" spans="7:7" x14ac:dyDescent="0.25">
      <c r="G4064" s="29"/>
    </row>
    <row r="4065" spans="7:7" x14ac:dyDescent="0.25">
      <c r="G4065" s="29"/>
    </row>
    <row r="4066" spans="7:7" x14ac:dyDescent="0.25">
      <c r="G4066" s="29"/>
    </row>
    <row r="4067" spans="7:7" x14ac:dyDescent="0.25">
      <c r="G4067" s="29"/>
    </row>
    <row r="4068" spans="7:7" x14ac:dyDescent="0.25">
      <c r="G4068" s="29"/>
    </row>
    <row r="4069" spans="7:7" x14ac:dyDescent="0.25">
      <c r="G4069" s="29"/>
    </row>
    <row r="4070" spans="7:7" x14ac:dyDescent="0.25">
      <c r="G4070" s="29"/>
    </row>
    <row r="4071" spans="7:7" x14ac:dyDescent="0.25">
      <c r="G4071" s="29"/>
    </row>
    <row r="4072" spans="7:7" x14ac:dyDescent="0.25">
      <c r="G4072" s="29"/>
    </row>
    <row r="4073" spans="7:7" x14ac:dyDescent="0.25">
      <c r="G4073" s="29"/>
    </row>
    <row r="4074" spans="7:7" x14ac:dyDescent="0.25">
      <c r="G4074" s="29"/>
    </row>
    <row r="4075" spans="7:7" x14ac:dyDescent="0.25">
      <c r="G4075" s="29"/>
    </row>
    <row r="4076" spans="7:7" x14ac:dyDescent="0.25">
      <c r="G4076" s="29"/>
    </row>
    <row r="4077" spans="7:7" x14ac:dyDescent="0.25">
      <c r="G4077" s="29"/>
    </row>
    <row r="4078" spans="7:7" x14ac:dyDescent="0.25">
      <c r="G4078" s="29"/>
    </row>
    <row r="4079" spans="7:7" x14ac:dyDescent="0.25">
      <c r="G4079" s="29"/>
    </row>
    <row r="4080" spans="7:7" x14ac:dyDescent="0.25">
      <c r="G4080" s="29"/>
    </row>
    <row r="4081" spans="7:7" x14ac:dyDescent="0.25">
      <c r="G4081" s="29"/>
    </row>
    <row r="4082" spans="7:7" x14ac:dyDescent="0.25">
      <c r="G4082" s="29"/>
    </row>
    <row r="4083" spans="7:7" x14ac:dyDescent="0.25">
      <c r="G4083" s="29"/>
    </row>
    <row r="4084" spans="7:7" x14ac:dyDescent="0.25">
      <c r="G4084" s="29"/>
    </row>
    <row r="4085" spans="7:7" x14ac:dyDescent="0.25">
      <c r="G4085" s="29"/>
    </row>
    <row r="4086" spans="7:7" x14ac:dyDescent="0.25">
      <c r="G4086" s="29"/>
    </row>
    <row r="4087" spans="7:7" x14ac:dyDescent="0.25">
      <c r="G4087" s="29"/>
    </row>
    <row r="4088" spans="7:7" x14ac:dyDescent="0.25">
      <c r="G4088" s="29"/>
    </row>
    <row r="4089" spans="7:7" x14ac:dyDescent="0.25">
      <c r="G4089" s="29"/>
    </row>
    <row r="4090" spans="7:7" x14ac:dyDescent="0.25">
      <c r="G4090" s="29"/>
    </row>
    <row r="4091" spans="7:7" x14ac:dyDescent="0.25">
      <c r="G4091" s="29"/>
    </row>
    <row r="4092" spans="7:7" x14ac:dyDescent="0.25">
      <c r="G4092" s="29"/>
    </row>
    <row r="4093" spans="7:7" x14ac:dyDescent="0.25">
      <c r="G4093" s="29"/>
    </row>
    <row r="4094" spans="7:7" x14ac:dyDescent="0.25">
      <c r="G4094" s="29"/>
    </row>
    <row r="4095" spans="7:7" x14ac:dyDescent="0.25">
      <c r="G4095" s="29"/>
    </row>
    <row r="4096" spans="7:7" x14ac:dyDescent="0.25">
      <c r="G4096" s="29"/>
    </row>
    <row r="4097" spans="7:7" x14ac:dyDescent="0.25">
      <c r="G4097" s="29"/>
    </row>
    <row r="4098" spans="7:7" x14ac:dyDescent="0.25">
      <c r="G4098" s="29"/>
    </row>
    <row r="4099" spans="7:7" x14ac:dyDescent="0.25">
      <c r="G4099" s="29"/>
    </row>
    <row r="4100" spans="7:7" x14ac:dyDescent="0.25">
      <c r="G4100" s="29"/>
    </row>
    <row r="4101" spans="7:7" x14ac:dyDescent="0.25">
      <c r="G4101" s="29"/>
    </row>
    <row r="4102" spans="7:7" x14ac:dyDescent="0.25">
      <c r="G4102" s="29"/>
    </row>
    <row r="4103" spans="7:7" x14ac:dyDescent="0.25">
      <c r="G4103" s="29"/>
    </row>
    <row r="4104" spans="7:7" x14ac:dyDescent="0.25">
      <c r="G4104" s="29"/>
    </row>
    <row r="4105" spans="7:7" x14ac:dyDescent="0.25">
      <c r="G4105" s="29"/>
    </row>
    <row r="4106" spans="7:7" x14ac:dyDescent="0.25">
      <c r="G4106" s="29"/>
    </row>
    <row r="4107" spans="7:7" x14ac:dyDescent="0.25">
      <c r="G4107" s="29"/>
    </row>
    <row r="4108" spans="7:7" x14ac:dyDescent="0.25">
      <c r="G4108" s="29"/>
    </row>
    <row r="4109" spans="7:7" x14ac:dyDescent="0.25">
      <c r="G4109" s="29"/>
    </row>
    <row r="4110" spans="7:7" x14ac:dyDescent="0.25">
      <c r="G4110" s="29"/>
    </row>
    <row r="4111" spans="7:7" x14ac:dyDescent="0.25">
      <c r="G4111" s="29"/>
    </row>
    <row r="4112" spans="7:7" x14ac:dyDescent="0.25">
      <c r="G4112" s="29"/>
    </row>
    <row r="4113" spans="7:7" x14ac:dyDescent="0.25">
      <c r="G4113" s="29"/>
    </row>
    <row r="4114" spans="7:7" x14ac:dyDescent="0.25">
      <c r="G4114" s="29"/>
    </row>
    <row r="4115" spans="7:7" x14ac:dyDescent="0.25">
      <c r="G4115" s="29"/>
    </row>
    <row r="4116" spans="7:7" x14ac:dyDescent="0.25">
      <c r="G4116" s="29"/>
    </row>
    <row r="4117" spans="7:7" x14ac:dyDescent="0.25">
      <c r="G4117" s="29"/>
    </row>
    <row r="4118" spans="7:7" x14ac:dyDescent="0.25">
      <c r="G4118" s="29"/>
    </row>
    <row r="4119" spans="7:7" x14ac:dyDescent="0.25">
      <c r="G4119" s="29"/>
    </row>
    <row r="4120" spans="7:7" x14ac:dyDescent="0.25">
      <c r="G4120" s="29"/>
    </row>
    <row r="4121" spans="7:7" x14ac:dyDescent="0.25">
      <c r="G4121" s="29"/>
    </row>
    <row r="4122" spans="7:7" x14ac:dyDescent="0.25">
      <c r="G4122" s="29"/>
    </row>
    <row r="4123" spans="7:7" x14ac:dyDescent="0.25">
      <c r="G4123" s="29"/>
    </row>
    <row r="4124" spans="7:7" x14ac:dyDescent="0.25">
      <c r="G4124" s="29"/>
    </row>
    <row r="4125" spans="7:7" x14ac:dyDescent="0.25">
      <c r="G4125" s="29"/>
    </row>
    <row r="4126" spans="7:7" x14ac:dyDescent="0.25">
      <c r="G4126" s="29"/>
    </row>
    <row r="4127" spans="7:7" x14ac:dyDescent="0.25">
      <c r="G4127" s="29"/>
    </row>
    <row r="4128" spans="7:7" x14ac:dyDescent="0.25">
      <c r="G4128" s="29"/>
    </row>
    <row r="4129" spans="7:7" x14ac:dyDescent="0.25">
      <c r="G4129" s="29"/>
    </row>
    <row r="4130" spans="7:7" x14ac:dyDescent="0.25">
      <c r="G4130" s="29"/>
    </row>
    <row r="4131" spans="7:7" x14ac:dyDescent="0.25">
      <c r="G4131" s="29"/>
    </row>
    <row r="4132" spans="7:7" x14ac:dyDescent="0.25">
      <c r="G4132" s="29"/>
    </row>
    <row r="4133" spans="7:7" x14ac:dyDescent="0.25">
      <c r="G4133" s="29"/>
    </row>
    <row r="4134" spans="7:7" x14ac:dyDescent="0.25">
      <c r="G4134" s="29"/>
    </row>
    <row r="4135" spans="7:7" x14ac:dyDescent="0.25">
      <c r="G4135" s="29"/>
    </row>
    <row r="4136" spans="7:7" x14ac:dyDescent="0.25">
      <c r="G4136" s="29"/>
    </row>
    <row r="4137" spans="7:7" x14ac:dyDescent="0.25">
      <c r="G4137" s="29"/>
    </row>
    <row r="4138" spans="7:7" x14ac:dyDescent="0.25">
      <c r="G4138" s="29"/>
    </row>
    <row r="4139" spans="7:7" x14ac:dyDescent="0.25">
      <c r="G4139" s="29"/>
    </row>
    <row r="4140" spans="7:7" x14ac:dyDescent="0.25">
      <c r="G4140" s="29"/>
    </row>
    <row r="4141" spans="7:7" x14ac:dyDescent="0.25">
      <c r="G4141" s="29"/>
    </row>
    <row r="4142" spans="7:7" x14ac:dyDescent="0.25">
      <c r="G4142" s="29"/>
    </row>
    <row r="4143" spans="7:7" x14ac:dyDescent="0.25">
      <c r="G4143" s="29"/>
    </row>
    <row r="4144" spans="7:7" x14ac:dyDescent="0.25">
      <c r="G4144" s="29"/>
    </row>
    <row r="4145" spans="7:7" x14ac:dyDescent="0.25">
      <c r="G4145" s="29"/>
    </row>
    <row r="4146" spans="7:7" x14ac:dyDescent="0.25">
      <c r="G4146" s="29"/>
    </row>
    <row r="4147" spans="7:7" x14ac:dyDescent="0.25">
      <c r="G4147" s="29"/>
    </row>
    <row r="4148" spans="7:7" x14ac:dyDescent="0.25">
      <c r="G4148" s="29"/>
    </row>
    <row r="4149" spans="7:7" x14ac:dyDescent="0.25">
      <c r="G4149" s="29"/>
    </row>
    <row r="4150" spans="7:7" x14ac:dyDescent="0.25">
      <c r="G4150" s="29"/>
    </row>
    <row r="4151" spans="7:7" x14ac:dyDescent="0.25">
      <c r="G4151" s="29"/>
    </row>
    <row r="4152" spans="7:7" x14ac:dyDescent="0.25">
      <c r="G4152" s="29"/>
    </row>
    <row r="4153" spans="7:7" x14ac:dyDescent="0.25">
      <c r="G4153" s="29"/>
    </row>
    <row r="4154" spans="7:7" x14ac:dyDescent="0.25">
      <c r="G4154" s="29"/>
    </row>
    <row r="4155" spans="7:7" x14ac:dyDescent="0.25">
      <c r="G4155" s="29"/>
    </row>
    <row r="4156" spans="7:7" x14ac:dyDescent="0.25">
      <c r="G4156" s="29"/>
    </row>
    <row r="4157" spans="7:7" x14ac:dyDescent="0.25">
      <c r="G4157" s="29"/>
    </row>
    <row r="4158" spans="7:7" x14ac:dyDescent="0.25">
      <c r="G4158" s="29"/>
    </row>
    <row r="4159" spans="7:7" x14ac:dyDescent="0.25">
      <c r="G4159" s="29"/>
    </row>
    <row r="4160" spans="7:7" x14ac:dyDescent="0.25">
      <c r="G4160" s="29"/>
    </row>
    <row r="4161" spans="7:7" x14ac:dyDescent="0.25">
      <c r="G4161" s="29"/>
    </row>
    <row r="4162" spans="7:7" x14ac:dyDescent="0.25">
      <c r="G4162" s="29"/>
    </row>
    <row r="4163" spans="7:7" x14ac:dyDescent="0.25">
      <c r="G4163" s="29"/>
    </row>
    <row r="4164" spans="7:7" x14ac:dyDescent="0.25">
      <c r="G4164" s="29"/>
    </row>
    <row r="4165" spans="7:7" x14ac:dyDescent="0.25">
      <c r="G4165" s="29"/>
    </row>
    <row r="4166" spans="7:7" x14ac:dyDescent="0.25">
      <c r="G4166" s="29"/>
    </row>
    <row r="4167" spans="7:7" x14ac:dyDescent="0.25">
      <c r="G4167" s="29"/>
    </row>
    <row r="4168" spans="7:7" x14ac:dyDescent="0.25">
      <c r="G4168" s="29"/>
    </row>
    <row r="4169" spans="7:7" x14ac:dyDescent="0.25">
      <c r="G4169" s="29"/>
    </row>
    <row r="4170" spans="7:7" x14ac:dyDescent="0.25">
      <c r="G4170" s="29"/>
    </row>
    <row r="4171" spans="7:7" x14ac:dyDescent="0.25">
      <c r="G4171" s="29"/>
    </row>
    <row r="4172" spans="7:7" x14ac:dyDescent="0.25">
      <c r="G4172" s="29"/>
    </row>
    <row r="4173" spans="7:7" x14ac:dyDescent="0.25">
      <c r="G4173" s="29"/>
    </row>
    <row r="4174" spans="7:7" x14ac:dyDescent="0.25">
      <c r="G4174" s="29"/>
    </row>
    <row r="4175" spans="7:7" x14ac:dyDescent="0.25">
      <c r="G4175" s="29"/>
    </row>
    <row r="4176" spans="7:7" x14ac:dyDescent="0.25">
      <c r="G4176" s="29"/>
    </row>
    <row r="4177" spans="7:7" x14ac:dyDescent="0.25">
      <c r="G4177" s="29"/>
    </row>
    <row r="4178" spans="7:7" x14ac:dyDescent="0.25">
      <c r="G4178" s="29"/>
    </row>
    <row r="4179" spans="7:7" x14ac:dyDescent="0.25">
      <c r="G4179" s="29"/>
    </row>
    <row r="4180" spans="7:7" x14ac:dyDescent="0.25">
      <c r="G4180" s="29"/>
    </row>
    <row r="4181" spans="7:7" x14ac:dyDescent="0.25">
      <c r="G4181" s="29"/>
    </row>
    <row r="4182" spans="7:7" x14ac:dyDescent="0.25">
      <c r="G4182" s="29"/>
    </row>
    <row r="4183" spans="7:7" x14ac:dyDescent="0.25">
      <c r="G4183" s="29"/>
    </row>
    <row r="4184" spans="7:7" x14ac:dyDescent="0.25">
      <c r="G4184" s="29"/>
    </row>
    <row r="4185" spans="7:7" x14ac:dyDescent="0.25">
      <c r="G4185" s="29"/>
    </row>
    <row r="4186" spans="7:7" x14ac:dyDescent="0.25">
      <c r="G4186" s="29"/>
    </row>
    <row r="4187" spans="7:7" x14ac:dyDescent="0.25">
      <c r="G4187" s="29"/>
    </row>
    <row r="4188" spans="7:7" x14ac:dyDescent="0.25">
      <c r="G4188" s="29"/>
    </row>
    <row r="4189" spans="7:7" x14ac:dyDescent="0.25">
      <c r="G4189" s="29"/>
    </row>
    <row r="4190" spans="7:7" x14ac:dyDescent="0.25">
      <c r="G4190" s="29"/>
    </row>
    <row r="4191" spans="7:7" x14ac:dyDescent="0.25">
      <c r="G4191" s="29"/>
    </row>
    <row r="4192" spans="7:7" x14ac:dyDescent="0.25">
      <c r="G4192" s="29"/>
    </row>
    <row r="4193" spans="7:7" x14ac:dyDescent="0.25">
      <c r="G4193" s="29"/>
    </row>
    <row r="4194" spans="7:7" x14ac:dyDescent="0.25">
      <c r="G4194" s="29"/>
    </row>
    <row r="4195" spans="7:7" x14ac:dyDescent="0.25">
      <c r="G4195" s="29"/>
    </row>
    <row r="4196" spans="7:7" x14ac:dyDescent="0.25">
      <c r="G4196" s="29"/>
    </row>
    <row r="4197" spans="7:7" x14ac:dyDescent="0.25">
      <c r="G4197" s="29"/>
    </row>
    <row r="4198" spans="7:7" x14ac:dyDescent="0.25">
      <c r="G4198" s="29"/>
    </row>
    <row r="4199" spans="7:7" x14ac:dyDescent="0.25">
      <c r="G4199" s="29"/>
    </row>
    <row r="4200" spans="7:7" x14ac:dyDescent="0.25">
      <c r="G4200" s="29"/>
    </row>
    <row r="4201" spans="7:7" x14ac:dyDescent="0.25">
      <c r="G4201" s="29"/>
    </row>
    <row r="4202" spans="7:7" x14ac:dyDescent="0.25">
      <c r="G4202" s="29"/>
    </row>
    <row r="4203" spans="7:7" x14ac:dyDescent="0.25">
      <c r="G4203" s="29"/>
    </row>
    <row r="4204" spans="7:7" x14ac:dyDescent="0.25">
      <c r="G4204" s="29"/>
    </row>
    <row r="4205" spans="7:7" x14ac:dyDescent="0.25">
      <c r="G4205" s="29"/>
    </row>
    <row r="4206" spans="7:7" x14ac:dyDescent="0.25">
      <c r="G4206" s="29"/>
    </row>
    <row r="4207" spans="7:7" x14ac:dyDescent="0.25">
      <c r="G4207" s="29"/>
    </row>
    <row r="4208" spans="7:7" x14ac:dyDescent="0.25">
      <c r="G4208" s="29"/>
    </row>
    <row r="4209" spans="7:7" x14ac:dyDescent="0.25">
      <c r="G4209" s="29"/>
    </row>
    <row r="4210" spans="7:7" x14ac:dyDescent="0.25">
      <c r="G4210" s="29"/>
    </row>
    <row r="4211" spans="7:7" x14ac:dyDescent="0.25">
      <c r="G4211" s="29"/>
    </row>
    <row r="4212" spans="7:7" x14ac:dyDescent="0.25">
      <c r="G4212" s="29"/>
    </row>
    <row r="4213" spans="7:7" x14ac:dyDescent="0.25">
      <c r="G4213" s="29"/>
    </row>
    <row r="4214" spans="7:7" x14ac:dyDescent="0.25">
      <c r="G4214" s="29"/>
    </row>
    <row r="4215" spans="7:7" x14ac:dyDescent="0.25">
      <c r="G4215" s="29"/>
    </row>
    <row r="4216" spans="7:7" x14ac:dyDescent="0.25">
      <c r="G4216" s="29"/>
    </row>
    <row r="4217" spans="7:7" x14ac:dyDescent="0.25">
      <c r="G4217" s="29"/>
    </row>
    <row r="4218" spans="7:7" x14ac:dyDescent="0.25">
      <c r="G4218" s="29"/>
    </row>
    <row r="4219" spans="7:7" x14ac:dyDescent="0.25">
      <c r="G4219" s="29"/>
    </row>
    <row r="4220" spans="7:7" x14ac:dyDescent="0.25">
      <c r="G4220" s="29"/>
    </row>
    <row r="4221" spans="7:7" x14ac:dyDescent="0.25">
      <c r="G4221" s="29"/>
    </row>
    <row r="4222" spans="7:7" x14ac:dyDescent="0.25">
      <c r="G4222" s="29"/>
    </row>
    <row r="4223" spans="7:7" x14ac:dyDescent="0.25">
      <c r="G4223" s="29"/>
    </row>
    <row r="4224" spans="7:7" x14ac:dyDescent="0.25">
      <c r="G4224" s="29"/>
    </row>
    <row r="4225" spans="7:7" x14ac:dyDescent="0.25">
      <c r="G4225" s="29"/>
    </row>
    <row r="4226" spans="7:7" x14ac:dyDescent="0.25">
      <c r="G4226" s="29"/>
    </row>
    <row r="4227" spans="7:7" x14ac:dyDescent="0.25">
      <c r="G4227" s="29"/>
    </row>
    <row r="4228" spans="7:7" x14ac:dyDescent="0.25">
      <c r="G4228" s="29"/>
    </row>
    <row r="4229" spans="7:7" x14ac:dyDescent="0.25">
      <c r="G4229" s="29"/>
    </row>
    <row r="4230" spans="7:7" x14ac:dyDescent="0.25">
      <c r="G4230" s="29"/>
    </row>
    <row r="4231" spans="7:7" x14ac:dyDescent="0.25">
      <c r="G4231" s="29"/>
    </row>
    <row r="4232" spans="7:7" x14ac:dyDescent="0.25">
      <c r="G4232" s="29"/>
    </row>
    <row r="4233" spans="7:7" x14ac:dyDescent="0.25">
      <c r="G4233" s="29"/>
    </row>
    <row r="4234" spans="7:7" x14ac:dyDescent="0.25">
      <c r="G4234" s="29"/>
    </row>
    <row r="4235" spans="7:7" x14ac:dyDescent="0.25">
      <c r="G4235" s="29"/>
    </row>
    <row r="4236" spans="7:7" x14ac:dyDescent="0.25">
      <c r="G4236" s="29"/>
    </row>
    <row r="4237" spans="7:7" x14ac:dyDescent="0.25">
      <c r="G4237" s="29"/>
    </row>
    <row r="4238" spans="7:7" x14ac:dyDescent="0.25">
      <c r="G4238" s="29"/>
    </row>
    <row r="4239" spans="7:7" x14ac:dyDescent="0.25">
      <c r="G4239" s="29"/>
    </row>
    <row r="4240" spans="7:7" x14ac:dyDescent="0.25">
      <c r="G4240" s="29"/>
    </row>
    <row r="4241" spans="7:7" x14ac:dyDescent="0.25">
      <c r="G4241" s="29"/>
    </row>
    <row r="4242" spans="7:7" x14ac:dyDescent="0.25">
      <c r="G4242" s="29"/>
    </row>
    <row r="4243" spans="7:7" x14ac:dyDescent="0.25">
      <c r="G4243" s="29"/>
    </row>
    <row r="4244" spans="7:7" x14ac:dyDescent="0.25">
      <c r="G4244" s="29"/>
    </row>
    <row r="4245" spans="7:7" x14ac:dyDescent="0.25">
      <c r="G4245" s="29"/>
    </row>
    <row r="4246" spans="7:7" x14ac:dyDescent="0.25">
      <c r="G4246" s="29"/>
    </row>
    <row r="4247" spans="7:7" x14ac:dyDescent="0.25">
      <c r="G4247" s="29"/>
    </row>
    <row r="4248" spans="7:7" x14ac:dyDescent="0.25">
      <c r="G4248" s="29"/>
    </row>
    <row r="4249" spans="7:7" x14ac:dyDescent="0.25">
      <c r="G4249" s="29"/>
    </row>
    <row r="4250" spans="7:7" x14ac:dyDescent="0.25">
      <c r="G4250" s="29"/>
    </row>
    <row r="4251" spans="7:7" x14ac:dyDescent="0.25">
      <c r="G4251" s="29"/>
    </row>
    <row r="4252" spans="7:7" x14ac:dyDescent="0.25">
      <c r="G4252" s="29"/>
    </row>
    <row r="4253" spans="7:7" x14ac:dyDescent="0.25">
      <c r="G4253" s="29"/>
    </row>
    <row r="4254" spans="7:7" x14ac:dyDescent="0.25">
      <c r="G4254" s="29"/>
    </row>
    <row r="4255" spans="7:7" x14ac:dyDescent="0.25">
      <c r="G4255" s="29"/>
    </row>
    <row r="4256" spans="7:7" x14ac:dyDescent="0.25">
      <c r="G4256" s="29"/>
    </row>
    <row r="4257" spans="7:7" x14ac:dyDescent="0.25">
      <c r="G4257" s="29"/>
    </row>
    <row r="4258" spans="7:7" x14ac:dyDescent="0.25">
      <c r="G4258" s="29"/>
    </row>
    <row r="4259" spans="7:7" x14ac:dyDescent="0.25">
      <c r="G4259" s="29"/>
    </row>
    <row r="4260" spans="7:7" x14ac:dyDescent="0.25">
      <c r="G4260" s="29"/>
    </row>
    <row r="4261" spans="7:7" x14ac:dyDescent="0.25">
      <c r="G4261" s="29"/>
    </row>
    <row r="4262" spans="7:7" x14ac:dyDescent="0.25">
      <c r="G4262" s="29"/>
    </row>
    <row r="4263" spans="7:7" x14ac:dyDescent="0.25">
      <c r="G4263" s="29"/>
    </row>
    <row r="4264" spans="7:7" x14ac:dyDescent="0.25">
      <c r="G4264" s="29"/>
    </row>
    <row r="4265" spans="7:7" x14ac:dyDescent="0.25">
      <c r="G4265" s="29"/>
    </row>
    <row r="4266" spans="7:7" x14ac:dyDescent="0.25">
      <c r="G4266" s="29"/>
    </row>
    <row r="4267" spans="7:7" x14ac:dyDescent="0.25">
      <c r="G4267" s="29"/>
    </row>
    <row r="4268" spans="7:7" x14ac:dyDescent="0.25">
      <c r="G4268" s="29"/>
    </row>
    <row r="4269" spans="7:7" x14ac:dyDescent="0.25">
      <c r="G4269" s="29"/>
    </row>
    <row r="4270" spans="7:7" x14ac:dyDescent="0.25">
      <c r="G4270" s="29"/>
    </row>
    <row r="4271" spans="7:7" x14ac:dyDescent="0.25">
      <c r="G4271" s="29"/>
    </row>
    <row r="4272" spans="7:7" x14ac:dyDescent="0.25">
      <c r="G4272" s="29"/>
    </row>
    <row r="4273" spans="7:7" x14ac:dyDescent="0.25">
      <c r="G4273" s="29"/>
    </row>
    <row r="4274" spans="7:7" x14ac:dyDescent="0.25">
      <c r="G4274" s="29"/>
    </row>
    <row r="4275" spans="7:7" x14ac:dyDescent="0.25">
      <c r="G4275" s="29"/>
    </row>
    <row r="4276" spans="7:7" x14ac:dyDescent="0.25">
      <c r="G4276" s="29"/>
    </row>
    <row r="4277" spans="7:7" x14ac:dyDescent="0.25">
      <c r="G4277" s="29"/>
    </row>
    <row r="4278" spans="7:7" x14ac:dyDescent="0.25">
      <c r="G4278" s="29"/>
    </row>
    <row r="4279" spans="7:7" x14ac:dyDescent="0.25">
      <c r="G4279" s="29"/>
    </row>
    <row r="4280" spans="7:7" x14ac:dyDescent="0.25">
      <c r="G4280" s="29"/>
    </row>
    <row r="4281" spans="7:7" x14ac:dyDescent="0.25">
      <c r="G4281" s="29"/>
    </row>
    <row r="4282" spans="7:7" x14ac:dyDescent="0.25">
      <c r="G4282" s="29"/>
    </row>
    <row r="4283" spans="7:7" x14ac:dyDescent="0.25">
      <c r="G4283" s="29"/>
    </row>
    <row r="4284" spans="7:7" x14ac:dyDescent="0.25">
      <c r="G4284" s="29"/>
    </row>
    <row r="4285" spans="7:7" x14ac:dyDescent="0.25">
      <c r="G4285" s="29"/>
    </row>
    <row r="4286" spans="7:7" x14ac:dyDescent="0.25">
      <c r="G4286" s="29"/>
    </row>
    <row r="4287" spans="7:7" x14ac:dyDescent="0.25">
      <c r="G4287" s="29"/>
    </row>
    <row r="4288" spans="7:7" x14ac:dyDescent="0.25">
      <c r="G4288" s="29"/>
    </row>
    <row r="4289" spans="7:7" x14ac:dyDescent="0.25">
      <c r="G4289" s="29"/>
    </row>
    <row r="4290" spans="7:7" x14ac:dyDescent="0.25">
      <c r="G4290" s="29"/>
    </row>
    <row r="4291" spans="7:7" x14ac:dyDescent="0.25">
      <c r="G4291" s="29"/>
    </row>
    <row r="4292" spans="7:7" x14ac:dyDescent="0.25">
      <c r="G4292" s="29"/>
    </row>
    <row r="4293" spans="7:7" x14ac:dyDescent="0.25">
      <c r="G4293" s="29"/>
    </row>
    <row r="4294" spans="7:7" x14ac:dyDescent="0.25">
      <c r="G4294" s="29"/>
    </row>
    <row r="4295" spans="7:7" x14ac:dyDescent="0.25">
      <c r="G4295" s="29"/>
    </row>
    <row r="4296" spans="7:7" x14ac:dyDescent="0.25">
      <c r="G4296" s="29"/>
    </row>
    <row r="4297" spans="7:7" x14ac:dyDescent="0.25">
      <c r="G4297" s="29"/>
    </row>
    <row r="4298" spans="7:7" x14ac:dyDescent="0.25">
      <c r="G4298" s="29"/>
    </row>
    <row r="4299" spans="7:7" x14ac:dyDescent="0.25">
      <c r="G4299" s="29"/>
    </row>
    <row r="4300" spans="7:7" x14ac:dyDescent="0.25">
      <c r="G4300" s="29"/>
    </row>
    <row r="4301" spans="7:7" x14ac:dyDescent="0.25">
      <c r="G4301" s="29"/>
    </row>
    <row r="4302" spans="7:7" x14ac:dyDescent="0.25">
      <c r="G4302" s="29"/>
    </row>
    <row r="4303" spans="7:7" x14ac:dyDescent="0.25">
      <c r="G4303" s="29"/>
    </row>
    <row r="4304" spans="7:7" x14ac:dyDescent="0.25">
      <c r="G4304" s="29"/>
    </row>
    <row r="4305" spans="7:7" x14ac:dyDescent="0.25">
      <c r="G4305" s="29"/>
    </row>
    <row r="4306" spans="7:7" x14ac:dyDescent="0.25">
      <c r="G4306" s="29"/>
    </row>
    <row r="4307" spans="7:7" x14ac:dyDescent="0.25">
      <c r="G4307" s="29"/>
    </row>
    <row r="4308" spans="7:7" x14ac:dyDescent="0.25">
      <c r="G4308" s="29"/>
    </row>
    <row r="4309" spans="7:7" x14ac:dyDescent="0.25">
      <c r="G4309" s="29"/>
    </row>
    <row r="4310" spans="7:7" x14ac:dyDescent="0.25">
      <c r="G4310" s="29"/>
    </row>
    <row r="4311" spans="7:7" x14ac:dyDescent="0.25">
      <c r="G4311" s="29"/>
    </row>
    <row r="4312" spans="7:7" x14ac:dyDescent="0.25">
      <c r="G4312" s="29"/>
    </row>
    <row r="4313" spans="7:7" x14ac:dyDescent="0.25">
      <c r="G4313" s="29"/>
    </row>
    <row r="4314" spans="7:7" x14ac:dyDescent="0.25">
      <c r="G4314" s="29"/>
    </row>
    <row r="4315" spans="7:7" x14ac:dyDescent="0.25">
      <c r="G4315" s="29"/>
    </row>
    <row r="4316" spans="7:7" x14ac:dyDescent="0.25">
      <c r="G4316" s="29"/>
    </row>
    <row r="4317" spans="7:7" x14ac:dyDescent="0.25">
      <c r="G4317" s="29"/>
    </row>
    <row r="4318" spans="7:7" x14ac:dyDescent="0.25">
      <c r="G4318" s="29"/>
    </row>
    <row r="4319" spans="7:7" x14ac:dyDescent="0.25">
      <c r="G4319" s="29"/>
    </row>
    <row r="4320" spans="7:7" x14ac:dyDescent="0.25">
      <c r="G4320" s="29"/>
    </row>
    <row r="4321" spans="7:7" x14ac:dyDescent="0.25">
      <c r="G4321" s="29"/>
    </row>
    <row r="4322" spans="7:7" x14ac:dyDescent="0.25">
      <c r="G4322" s="29"/>
    </row>
    <row r="4323" spans="7:7" x14ac:dyDescent="0.25">
      <c r="G4323" s="29"/>
    </row>
    <row r="4324" spans="7:7" x14ac:dyDescent="0.25">
      <c r="G4324" s="29"/>
    </row>
    <row r="4325" spans="7:7" x14ac:dyDescent="0.25">
      <c r="G4325" s="29"/>
    </row>
    <row r="4326" spans="7:7" x14ac:dyDescent="0.25">
      <c r="G4326" s="29"/>
    </row>
    <row r="4327" spans="7:7" x14ac:dyDescent="0.25">
      <c r="G4327" s="29"/>
    </row>
    <row r="4328" spans="7:7" x14ac:dyDescent="0.25">
      <c r="G4328" s="29"/>
    </row>
    <row r="4329" spans="7:7" x14ac:dyDescent="0.25">
      <c r="G4329" s="29"/>
    </row>
    <row r="4330" spans="7:7" x14ac:dyDescent="0.25">
      <c r="G4330" s="29"/>
    </row>
    <row r="4331" spans="7:7" x14ac:dyDescent="0.25">
      <c r="G4331" s="29"/>
    </row>
    <row r="4332" spans="7:7" x14ac:dyDescent="0.25">
      <c r="G4332" s="29"/>
    </row>
    <row r="4333" spans="7:7" x14ac:dyDescent="0.25">
      <c r="G4333" s="29"/>
    </row>
    <row r="4334" spans="7:7" x14ac:dyDescent="0.25">
      <c r="G4334" s="29"/>
    </row>
    <row r="4335" spans="7:7" x14ac:dyDescent="0.25">
      <c r="G4335" s="29"/>
    </row>
    <row r="4336" spans="7:7" x14ac:dyDescent="0.25">
      <c r="G4336" s="29"/>
    </row>
    <row r="4337" spans="7:7" x14ac:dyDescent="0.25">
      <c r="G4337" s="29"/>
    </row>
    <row r="4338" spans="7:7" x14ac:dyDescent="0.25">
      <c r="G4338" s="29"/>
    </row>
    <row r="4339" spans="7:7" x14ac:dyDescent="0.25">
      <c r="G4339" s="29"/>
    </row>
    <row r="4340" spans="7:7" x14ac:dyDescent="0.25">
      <c r="G4340" s="29"/>
    </row>
    <row r="4341" spans="7:7" x14ac:dyDescent="0.25">
      <c r="G4341" s="29"/>
    </row>
    <row r="4342" spans="7:7" x14ac:dyDescent="0.25">
      <c r="G4342" s="29"/>
    </row>
    <row r="4343" spans="7:7" x14ac:dyDescent="0.25">
      <c r="G4343" s="29"/>
    </row>
    <row r="4344" spans="7:7" x14ac:dyDescent="0.25">
      <c r="G4344" s="29"/>
    </row>
    <row r="4345" spans="7:7" x14ac:dyDescent="0.25">
      <c r="G4345" s="29"/>
    </row>
    <row r="4346" spans="7:7" x14ac:dyDescent="0.25">
      <c r="G4346" s="29"/>
    </row>
    <row r="4347" spans="7:7" x14ac:dyDescent="0.25">
      <c r="G4347" s="29"/>
    </row>
    <row r="4348" spans="7:7" x14ac:dyDescent="0.25">
      <c r="G4348" s="29"/>
    </row>
    <row r="4349" spans="7:7" x14ac:dyDescent="0.25">
      <c r="G4349" s="29"/>
    </row>
    <row r="4350" spans="7:7" x14ac:dyDescent="0.25">
      <c r="G4350" s="29"/>
    </row>
    <row r="4351" spans="7:7" x14ac:dyDescent="0.25">
      <c r="G4351" s="29"/>
    </row>
    <row r="4352" spans="7:7" x14ac:dyDescent="0.25">
      <c r="G4352" s="29"/>
    </row>
    <row r="4353" spans="7:7" x14ac:dyDescent="0.25">
      <c r="G4353" s="29"/>
    </row>
    <row r="4354" spans="7:7" x14ac:dyDescent="0.25">
      <c r="G4354" s="29"/>
    </row>
    <row r="4355" spans="7:7" x14ac:dyDescent="0.25">
      <c r="G4355" s="29"/>
    </row>
    <row r="4356" spans="7:7" x14ac:dyDescent="0.25">
      <c r="G4356" s="29"/>
    </row>
    <row r="4357" spans="7:7" x14ac:dyDescent="0.25">
      <c r="G4357" s="29"/>
    </row>
    <row r="4358" spans="7:7" x14ac:dyDescent="0.25">
      <c r="G4358" s="29"/>
    </row>
    <row r="4359" spans="7:7" x14ac:dyDescent="0.25">
      <c r="G4359" s="29"/>
    </row>
    <row r="4360" spans="7:7" x14ac:dyDescent="0.25">
      <c r="G4360" s="29"/>
    </row>
    <row r="4361" spans="7:7" x14ac:dyDescent="0.25">
      <c r="G4361" s="29"/>
    </row>
    <row r="4362" spans="7:7" x14ac:dyDescent="0.25">
      <c r="G4362" s="29"/>
    </row>
    <row r="4363" spans="7:7" x14ac:dyDescent="0.25">
      <c r="G4363" s="29"/>
    </row>
    <row r="4364" spans="7:7" x14ac:dyDescent="0.25">
      <c r="G4364" s="29"/>
    </row>
    <row r="4365" spans="7:7" x14ac:dyDescent="0.25">
      <c r="G4365" s="29"/>
    </row>
    <row r="4366" spans="7:7" x14ac:dyDescent="0.25">
      <c r="G4366" s="29"/>
    </row>
    <row r="4367" spans="7:7" x14ac:dyDescent="0.25">
      <c r="G4367" s="29"/>
    </row>
    <row r="4368" spans="7:7" x14ac:dyDescent="0.25">
      <c r="G4368" s="29"/>
    </row>
    <row r="4369" spans="7:7" x14ac:dyDescent="0.25">
      <c r="G4369" s="29"/>
    </row>
    <row r="4370" spans="7:7" x14ac:dyDescent="0.25">
      <c r="G4370" s="29"/>
    </row>
    <row r="4371" spans="7:7" x14ac:dyDescent="0.25">
      <c r="G4371" s="29"/>
    </row>
    <row r="4372" spans="7:7" x14ac:dyDescent="0.25">
      <c r="G4372" s="29"/>
    </row>
    <row r="4373" spans="7:7" x14ac:dyDescent="0.25">
      <c r="G4373" s="29"/>
    </row>
    <row r="4374" spans="7:7" x14ac:dyDescent="0.25">
      <c r="G4374" s="29"/>
    </row>
    <row r="4375" spans="7:7" x14ac:dyDescent="0.25">
      <c r="G4375" s="29"/>
    </row>
    <row r="4376" spans="7:7" x14ac:dyDescent="0.25">
      <c r="G4376" s="29"/>
    </row>
    <row r="4377" spans="7:7" x14ac:dyDescent="0.25">
      <c r="G4377" s="29"/>
    </row>
    <row r="4378" spans="7:7" x14ac:dyDescent="0.25">
      <c r="G4378" s="29"/>
    </row>
    <row r="4379" spans="7:7" x14ac:dyDescent="0.25">
      <c r="G4379" s="29"/>
    </row>
    <row r="4380" spans="7:7" x14ac:dyDescent="0.25">
      <c r="G4380" s="29"/>
    </row>
    <row r="4381" spans="7:7" x14ac:dyDescent="0.25">
      <c r="G4381" s="29"/>
    </row>
    <row r="4382" spans="7:7" x14ac:dyDescent="0.25">
      <c r="G4382" s="29"/>
    </row>
    <row r="4383" spans="7:7" x14ac:dyDescent="0.25">
      <c r="G4383" s="29"/>
    </row>
    <row r="4384" spans="7:7" x14ac:dyDescent="0.25">
      <c r="G4384" s="29"/>
    </row>
    <row r="4385" spans="7:7" x14ac:dyDescent="0.25">
      <c r="G4385" s="29"/>
    </row>
    <row r="4386" spans="7:7" x14ac:dyDescent="0.25">
      <c r="G4386" s="29"/>
    </row>
    <row r="4387" spans="7:7" x14ac:dyDescent="0.25">
      <c r="G4387" s="29"/>
    </row>
    <row r="4388" spans="7:7" x14ac:dyDescent="0.25">
      <c r="G4388" s="29"/>
    </row>
    <row r="4389" spans="7:7" x14ac:dyDescent="0.25">
      <c r="G4389" s="29"/>
    </row>
    <row r="4390" spans="7:7" x14ac:dyDescent="0.25">
      <c r="G4390" s="29"/>
    </row>
    <row r="4391" spans="7:7" x14ac:dyDescent="0.25">
      <c r="G4391" s="29"/>
    </row>
    <row r="4392" spans="7:7" x14ac:dyDescent="0.25">
      <c r="G4392" s="29"/>
    </row>
    <row r="4393" spans="7:7" x14ac:dyDescent="0.25">
      <c r="G4393" s="29"/>
    </row>
    <row r="4394" spans="7:7" x14ac:dyDescent="0.25">
      <c r="G4394" s="29"/>
    </row>
    <row r="4395" spans="7:7" x14ac:dyDescent="0.25">
      <c r="G4395" s="29"/>
    </row>
    <row r="4396" spans="7:7" x14ac:dyDescent="0.25">
      <c r="G4396" s="29"/>
    </row>
    <row r="4397" spans="7:7" x14ac:dyDescent="0.25">
      <c r="G4397" s="29"/>
    </row>
    <row r="4398" spans="7:7" x14ac:dyDescent="0.25">
      <c r="G4398" s="29"/>
    </row>
    <row r="4399" spans="7:7" x14ac:dyDescent="0.25">
      <c r="G4399" s="29"/>
    </row>
    <row r="4400" spans="7:7" x14ac:dyDescent="0.25">
      <c r="G4400" s="29"/>
    </row>
    <row r="4401" spans="7:7" x14ac:dyDescent="0.25">
      <c r="G4401" s="29"/>
    </row>
    <row r="4402" spans="7:7" x14ac:dyDescent="0.25">
      <c r="G4402" s="29"/>
    </row>
    <row r="4403" spans="7:7" x14ac:dyDescent="0.25">
      <c r="G4403" s="29"/>
    </row>
    <row r="4404" spans="7:7" x14ac:dyDescent="0.25">
      <c r="G4404" s="29"/>
    </row>
    <row r="4405" spans="7:7" x14ac:dyDescent="0.25">
      <c r="G4405" s="29"/>
    </row>
    <row r="4406" spans="7:7" x14ac:dyDescent="0.25">
      <c r="G4406" s="29"/>
    </row>
    <row r="4407" spans="7:7" x14ac:dyDescent="0.25">
      <c r="G4407" s="29"/>
    </row>
    <row r="4408" spans="7:7" x14ac:dyDescent="0.25">
      <c r="G4408" s="29"/>
    </row>
    <row r="4409" spans="7:7" x14ac:dyDescent="0.25">
      <c r="G4409" s="29"/>
    </row>
    <row r="4410" spans="7:7" x14ac:dyDescent="0.25">
      <c r="G4410" s="29"/>
    </row>
    <row r="4411" spans="7:7" x14ac:dyDescent="0.25">
      <c r="G4411" s="29"/>
    </row>
    <row r="4412" spans="7:7" x14ac:dyDescent="0.25">
      <c r="G4412" s="29"/>
    </row>
    <row r="4413" spans="7:7" x14ac:dyDescent="0.25">
      <c r="G4413" s="29"/>
    </row>
    <row r="4414" spans="7:7" x14ac:dyDescent="0.25">
      <c r="G4414" s="29"/>
    </row>
    <row r="4415" spans="7:7" x14ac:dyDescent="0.25">
      <c r="G4415" s="29"/>
    </row>
    <row r="4416" spans="7:7" x14ac:dyDescent="0.25">
      <c r="G4416" s="29"/>
    </row>
    <row r="4417" spans="7:7" x14ac:dyDescent="0.25">
      <c r="G4417" s="29"/>
    </row>
    <row r="4418" spans="7:7" x14ac:dyDescent="0.25">
      <c r="G4418" s="29"/>
    </row>
    <row r="4419" spans="7:7" x14ac:dyDescent="0.25">
      <c r="G4419" s="29"/>
    </row>
    <row r="4420" spans="7:7" x14ac:dyDescent="0.25">
      <c r="G4420" s="29"/>
    </row>
    <row r="4421" spans="7:7" x14ac:dyDescent="0.25">
      <c r="G4421" s="29"/>
    </row>
    <row r="4422" spans="7:7" x14ac:dyDescent="0.25">
      <c r="G4422" s="29"/>
    </row>
    <row r="4423" spans="7:7" x14ac:dyDescent="0.25">
      <c r="G4423" s="29"/>
    </row>
    <row r="4424" spans="7:7" x14ac:dyDescent="0.25">
      <c r="G4424" s="29"/>
    </row>
    <row r="4425" spans="7:7" x14ac:dyDescent="0.25">
      <c r="G4425" s="29"/>
    </row>
    <row r="4426" spans="7:7" x14ac:dyDescent="0.25">
      <c r="G4426" s="29"/>
    </row>
    <row r="4427" spans="7:7" x14ac:dyDescent="0.25">
      <c r="G4427" s="29"/>
    </row>
    <row r="4428" spans="7:7" x14ac:dyDescent="0.25">
      <c r="G4428" s="29"/>
    </row>
    <row r="4429" spans="7:7" x14ac:dyDescent="0.25">
      <c r="G4429" s="29"/>
    </row>
    <row r="4430" spans="7:7" x14ac:dyDescent="0.25">
      <c r="G4430" s="29"/>
    </row>
    <row r="4431" spans="7:7" x14ac:dyDescent="0.25">
      <c r="G4431" s="29"/>
    </row>
    <row r="4432" spans="7:7" x14ac:dyDescent="0.25">
      <c r="G4432" s="29"/>
    </row>
    <row r="4433" spans="7:7" x14ac:dyDescent="0.25">
      <c r="G4433" s="29"/>
    </row>
    <row r="4434" spans="7:7" x14ac:dyDescent="0.25">
      <c r="G4434" s="29"/>
    </row>
    <row r="4435" spans="7:7" x14ac:dyDescent="0.25">
      <c r="G4435" s="29"/>
    </row>
    <row r="4436" spans="7:7" x14ac:dyDescent="0.25">
      <c r="G4436" s="29"/>
    </row>
    <row r="4437" spans="7:7" x14ac:dyDescent="0.25">
      <c r="G4437" s="29"/>
    </row>
    <row r="4438" spans="7:7" x14ac:dyDescent="0.25">
      <c r="G4438" s="29"/>
    </row>
    <row r="4439" spans="7:7" x14ac:dyDescent="0.25">
      <c r="G4439" s="29"/>
    </row>
    <row r="4440" spans="7:7" x14ac:dyDescent="0.25">
      <c r="G4440" s="29"/>
    </row>
    <row r="4441" spans="7:7" x14ac:dyDescent="0.25">
      <c r="G4441" s="29"/>
    </row>
    <row r="4442" spans="7:7" x14ac:dyDescent="0.25">
      <c r="G4442" s="29"/>
    </row>
    <row r="4443" spans="7:7" x14ac:dyDescent="0.25">
      <c r="G4443" s="29"/>
    </row>
    <row r="4444" spans="7:7" x14ac:dyDescent="0.25">
      <c r="G4444" s="29"/>
    </row>
    <row r="4445" spans="7:7" x14ac:dyDescent="0.25">
      <c r="G4445" s="29"/>
    </row>
    <row r="4446" spans="7:7" x14ac:dyDescent="0.25">
      <c r="G4446" s="29"/>
    </row>
    <row r="4447" spans="7:7" x14ac:dyDescent="0.25">
      <c r="G4447" s="29"/>
    </row>
    <row r="4448" spans="7:7" x14ac:dyDescent="0.25">
      <c r="G4448" s="29"/>
    </row>
    <row r="4449" spans="7:7" x14ac:dyDescent="0.25">
      <c r="G4449" s="29"/>
    </row>
    <row r="4450" spans="7:7" x14ac:dyDescent="0.25">
      <c r="G4450" s="29"/>
    </row>
    <row r="4451" spans="7:7" x14ac:dyDescent="0.25">
      <c r="G4451" s="29"/>
    </row>
    <row r="4452" spans="7:7" x14ac:dyDescent="0.25">
      <c r="G4452" s="29"/>
    </row>
    <row r="4453" spans="7:7" x14ac:dyDescent="0.25">
      <c r="G4453" s="29"/>
    </row>
    <row r="4454" spans="7:7" x14ac:dyDescent="0.25">
      <c r="G4454" s="29"/>
    </row>
    <row r="4455" spans="7:7" x14ac:dyDescent="0.25">
      <c r="G4455" s="29"/>
    </row>
    <row r="4456" spans="7:7" x14ac:dyDescent="0.25">
      <c r="G4456" s="29"/>
    </row>
    <row r="4457" spans="7:7" x14ac:dyDescent="0.25">
      <c r="G4457" s="29"/>
    </row>
    <row r="4458" spans="7:7" x14ac:dyDescent="0.25">
      <c r="G4458" s="29"/>
    </row>
    <row r="4459" spans="7:7" x14ac:dyDescent="0.25">
      <c r="G4459" s="29"/>
    </row>
    <row r="4460" spans="7:7" x14ac:dyDescent="0.25">
      <c r="G4460" s="29"/>
    </row>
    <row r="4461" spans="7:7" x14ac:dyDescent="0.25">
      <c r="G4461" s="29"/>
    </row>
    <row r="4462" spans="7:7" x14ac:dyDescent="0.25">
      <c r="G4462" s="29"/>
    </row>
    <row r="4463" spans="7:7" x14ac:dyDescent="0.25">
      <c r="G4463" s="29"/>
    </row>
    <row r="4464" spans="7:7" x14ac:dyDescent="0.25">
      <c r="G4464" s="29"/>
    </row>
    <row r="4465" spans="7:7" x14ac:dyDescent="0.25">
      <c r="G4465" s="29"/>
    </row>
    <row r="4466" spans="7:7" x14ac:dyDescent="0.25">
      <c r="G4466" s="29"/>
    </row>
    <row r="4467" spans="7:7" x14ac:dyDescent="0.25">
      <c r="G4467" s="29"/>
    </row>
    <row r="4468" spans="7:7" x14ac:dyDescent="0.25">
      <c r="G4468" s="29"/>
    </row>
    <row r="4469" spans="7:7" x14ac:dyDescent="0.25">
      <c r="G4469" s="29"/>
    </row>
    <row r="4470" spans="7:7" x14ac:dyDescent="0.25">
      <c r="G4470" s="29"/>
    </row>
    <row r="4471" spans="7:7" x14ac:dyDescent="0.25">
      <c r="G4471" s="29"/>
    </row>
    <row r="4472" spans="7:7" x14ac:dyDescent="0.25">
      <c r="G4472" s="29"/>
    </row>
    <row r="4473" spans="7:7" x14ac:dyDescent="0.25">
      <c r="G4473" s="29"/>
    </row>
    <row r="4474" spans="7:7" x14ac:dyDescent="0.25">
      <c r="G4474" s="29"/>
    </row>
    <row r="4475" spans="7:7" x14ac:dyDescent="0.25">
      <c r="G4475" s="29"/>
    </row>
    <row r="4476" spans="7:7" x14ac:dyDescent="0.25">
      <c r="G4476" s="29"/>
    </row>
    <row r="4477" spans="7:7" x14ac:dyDescent="0.25">
      <c r="G4477" s="29"/>
    </row>
    <row r="4478" spans="7:7" x14ac:dyDescent="0.25">
      <c r="G4478" s="29"/>
    </row>
    <row r="4479" spans="7:7" x14ac:dyDescent="0.25">
      <c r="G4479" s="29"/>
    </row>
    <row r="4480" spans="7:7" x14ac:dyDescent="0.25">
      <c r="G4480" s="29"/>
    </row>
    <row r="4481" spans="7:7" x14ac:dyDescent="0.25">
      <c r="G4481" s="29"/>
    </row>
    <row r="4482" spans="7:7" x14ac:dyDescent="0.25">
      <c r="G4482" s="29"/>
    </row>
    <row r="4483" spans="7:7" x14ac:dyDescent="0.25">
      <c r="G4483" s="29"/>
    </row>
    <row r="4484" spans="7:7" x14ac:dyDescent="0.25">
      <c r="G4484" s="29"/>
    </row>
    <row r="4485" spans="7:7" x14ac:dyDescent="0.25">
      <c r="G4485" s="29"/>
    </row>
    <row r="4486" spans="7:7" x14ac:dyDescent="0.25">
      <c r="G4486" s="29"/>
    </row>
    <row r="4487" spans="7:7" x14ac:dyDescent="0.25">
      <c r="G4487" s="29"/>
    </row>
    <row r="4488" spans="7:7" x14ac:dyDescent="0.25">
      <c r="G4488" s="29"/>
    </row>
    <row r="4489" spans="7:7" x14ac:dyDescent="0.25">
      <c r="G4489" s="29"/>
    </row>
    <row r="4490" spans="7:7" x14ac:dyDescent="0.25">
      <c r="G4490" s="29"/>
    </row>
    <row r="4491" spans="7:7" x14ac:dyDescent="0.25">
      <c r="G4491" s="29"/>
    </row>
    <row r="4492" spans="7:7" x14ac:dyDescent="0.25">
      <c r="G4492" s="29"/>
    </row>
    <row r="4493" spans="7:7" x14ac:dyDescent="0.25">
      <c r="G4493" s="29"/>
    </row>
    <row r="4494" spans="7:7" x14ac:dyDescent="0.25">
      <c r="G4494" s="29"/>
    </row>
    <row r="4495" spans="7:7" x14ac:dyDescent="0.25">
      <c r="G4495" s="29"/>
    </row>
    <row r="4496" spans="7:7" x14ac:dyDescent="0.25">
      <c r="G4496" s="29"/>
    </row>
    <row r="4497" spans="7:7" x14ac:dyDescent="0.25">
      <c r="G4497" s="29"/>
    </row>
    <row r="4498" spans="7:7" x14ac:dyDescent="0.25">
      <c r="G4498" s="29"/>
    </row>
    <row r="4499" spans="7:7" x14ac:dyDescent="0.25">
      <c r="G4499" s="29"/>
    </row>
    <row r="4500" spans="7:7" x14ac:dyDescent="0.25">
      <c r="G4500" s="29"/>
    </row>
    <row r="4501" spans="7:7" x14ac:dyDescent="0.25">
      <c r="G4501" s="29"/>
    </row>
    <row r="4502" spans="7:7" x14ac:dyDescent="0.25">
      <c r="G4502" s="29"/>
    </row>
    <row r="4503" spans="7:7" x14ac:dyDescent="0.25">
      <c r="G4503" s="29"/>
    </row>
    <row r="4504" spans="7:7" x14ac:dyDescent="0.25">
      <c r="G4504" s="29"/>
    </row>
    <row r="4505" spans="7:7" x14ac:dyDescent="0.25">
      <c r="G4505" s="29"/>
    </row>
    <row r="4506" spans="7:7" x14ac:dyDescent="0.25">
      <c r="G4506" s="29"/>
    </row>
    <row r="4507" spans="7:7" x14ac:dyDescent="0.25">
      <c r="G4507" s="29"/>
    </row>
    <row r="4508" spans="7:7" x14ac:dyDescent="0.25">
      <c r="G4508" s="29"/>
    </row>
    <row r="4509" spans="7:7" x14ac:dyDescent="0.25">
      <c r="G4509" s="29"/>
    </row>
    <row r="4510" spans="7:7" x14ac:dyDescent="0.25">
      <c r="G4510" s="29"/>
    </row>
    <row r="4511" spans="7:7" x14ac:dyDescent="0.25">
      <c r="G4511" s="29"/>
    </row>
    <row r="4512" spans="7:7" x14ac:dyDescent="0.25">
      <c r="G4512" s="29"/>
    </row>
    <row r="4513" spans="7:7" x14ac:dyDescent="0.25">
      <c r="G4513" s="29"/>
    </row>
    <row r="4514" spans="7:7" x14ac:dyDescent="0.25">
      <c r="G4514" s="29"/>
    </row>
    <row r="4515" spans="7:7" x14ac:dyDescent="0.25">
      <c r="G4515" s="29"/>
    </row>
    <row r="4516" spans="7:7" x14ac:dyDescent="0.25">
      <c r="G4516" s="29"/>
    </row>
    <row r="4517" spans="7:7" x14ac:dyDescent="0.25">
      <c r="G4517" s="29"/>
    </row>
    <row r="4518" spans="7:7" x14ac:dyDescent="0.25">
      <c r="G4518" s="29"/>
    </row>
    <row r="4519" spans="7:7" x14ac:dyDescent="0.25">
      <c r="G4519" s="29"/>
    </row>
    <row r="4520" spans="7:7" x14ac:dyDescent="0.25">
      <c r="G4520" s="29"/>
    </row>
    <row r="4521" spans="7:7" x14ac:dyDescent="0.25">
      <c r="G4521" s="29"/>
    </row>
    <row r="4522" spans="7:7" x14ac:dyDescent="0.25">
      <c r="G4522" s="29"/>
    </row>
    <row r="4523" spans="7:7" x14ac:dyDescent="0.25">
      <c r="G4523" s="29"/>
    </row>
    <row r="4524" spans="7:7" x14ac:dyDescent="0.25">
      <c r="G4524" s="29"/>
    </row>
    <row r="4525" spans="7:7" x14ac:dyDescent="0.25">
      <c r="G4525" s="29"/>
    </row>
    <row r="4526" spans="7:7" x14ac:dyDescent="0.25">
      <c r="G4526" s="29"/>
    </row>
    <row r="4527" spans="7:7" x14ac:dyDescent="0.25">
      <c r="G4527" s="29"/>
    </row>
    <row r="4528" spans="7:7" x14ac:dyDescent="0.25">
      <c r="G4528" s="29"/>
    </row>
    <row r="4529" spans="7:7" x14ac:dyDescent="0.25">
      <c r="G4529" s="29"/>
    </row>
    <row r="4530" spans="7:7" x14ac:dyDescent="0.25">
      <c r="G4530" s="29"/>
    </row>
    <row r="4531" spans="7:7" x14ac:dyDescent="0.25">
      <c r="G4531" s="29"/>
    </row>
    <row r="4532" spans="7:7" x14ac:dyDescent="0.25">
      <c r="G4532" s="29"/>
    </row>
    <row r="4533" spans="7:7" x14ac:dyDescent="0.25">
      <c r="G4533" s="29"/>
    </row>
    <row r="4534" spans="7:7" x14ac:dyDescent="0.25">
      <c r="G4534" s="29"/>
    </row>
    <row r="4535" spans="7:7" x14ac:dyDescent="0.25">
      <c r="G4535" s="29"/>
    </row>
    <row r="4536" spans="7:7" x14ac:dyDescent="0.25">
      <c r="G4536" s="29"/>
    </row>
    <row r="4537" spans="7:7" x14ac:dyDescent="0.25">
      <c r="G4537" s="29"/>
    </row>
    <row r="4538" spans="7:7" x14ac:dyDescent="0.25">
      <c r="G4538" s="29"/>
    </row>
    <row r="4539" spans="7:7" x14ac:dyDescent="0.25">
      <c r="G4539" s="29"/>
    </row>
    <row r="4540" spans="7:7" x14ac:dyDescent="0.25">
      <c r="G4540" s="29"/>
    </row>
    <row r="4541" spans="7:7" x14ac:dyDescent="0.25">
      <c r="G4541" s="29"/>
    </row>
    <row r="4542" spans="7:7" x14ac:dyDescent="0.25">
      <c r="G4542" s="29"/>
    </row>
    <row r="4543" spans="7:7" x14ac:dyDescent="0.25">
      <c r="G4543" s="29"/>
    </row>
    <row r="4544" spans="7:7" x14ac:dyDescent="0.25">
      <c r="G4544" s="29"/>
    </row>
    <row r="4545" spans="7:7" x14ac:dyDescent="0.25">
      <c r="G4545" s="29"/>
    </row>
    <row r="4546" spans="7:7" x14ac:dyDescent="0.25">
      <c r="G4546" s="29"/>
    </row>
    <row r="4547" spans="7:7" x14ac:dyDescent="0.25">
      <c r="G4547" s="29"/>
    </row>
    <row r="4548" spans="7:7" x14ac:dyDescent="0.25">
      <c r="G4548" s="29"/>
    </row>
    <row r="4549" spans="7:7" x14ac:dyDescent="0.25">
      <c r="G4549" s="29"/>
    </row>
    <row r="4550" spans="7:7" x14ac:dyDescent="0.25">
      <c r="G4550" s="29"/>
    </row>
    <row r="4551" spans="7:7" x14ac:dyDescent="0.25">
      <c r="G4551" s="29"/>
    </row>
    <row r="4552" spans="7:7" x14ac:dyDescent="0.25">
      <c r="G4552" s="29"/>
    </row>
    <row r="4553" spans="7:7" x14ac:dyDescent="0.25">
      <c r="G4553" s="29"/>
    </row>
    <row r="4554" spans="7:7" x14ac:dyDescent="0.25">
      <c r="G4554" s="29"/>
    </row>
    <row r="4555" spans="7:7" x14ac:dyDescent="0.25">
      <c r="G4555" s="29"/>
    </row>
    <row r="4556" spans="7:7" x14ac:dyDescent="0.25">
      <c r="G4556" s="29"/>
    </row>
    <row r="4557" spans="7:7" x14ac:dyDescent="0.25">
      <c r="G4557" s="29"/>
    </row>
    <row r="4558" spans="7:7" x14ac:dyDescent="0.25">
      <c r="G4558" s="29"/>
    </row>
    <row r="4559" spans="7:7" x14ac:dyDescent="0.25">
      <c r="G4559" s="29"/>
    </row>
    <row r="4560" spans="7:7" x14ac:dyDescent="0.25">
      <c r="G4560" s="29"/>
    </row>
    <row r="4561" spans="7:7" x14ac:dyDescent="0.25">
      <c r="G4561" s="29"/>
    </row>
    <row r="4562" spans="7:7" x14ac:dyDescent="0.25">
      <c r="G4562" s="29"/>
    </row>
    <row r="4563" spans="7:7" x14ac:dyDescent="0.25">
      <c r="G4563" s="29"/>
    </row>
    <row r="4564" spans="7:7" x14ac:dyDescent="0.25">
      <c r="G4564" s="29"/>
    </row>
    <row r="4565" spans="7:7" x14ac:dyDescent="0.25">
      <c r="G4565" s="29"/>
    </row>
    <row r="4566" spans="7:7" x14ac:dyDescent="0.25">
      <c r="G4566" s="29"/>
    </row>
    <row r="4567" spans="7:7" x14ac:dyDescent="0.25">
      <c r="G4567" s="29"/>
    </row>
    <row r="4568" spans="7:7" x14ac:dyDescent="0.25">
      <c r="G4568" s="29"/>
    </row>
    <row r="4569" spans="7:7" x14ac:dyDescent="0.25">
      <c r="G4569" s="29"/>
    </row>
    <row r="4570" spans="7:7" x14ac:dyDescent="0.25">
      <c r="G4570" s="29"/>
    </row>
    <row r="4571" spans="7:7" x14ac:dyDescent="0.25">
      <c r="G4571" s="29"/>
    </row>
    <row r="4572" spans="7:7" x14ac:dyDescent="0.25">
      <c r="G4572" s="29"/>
    </row>
    <row r="4573" spans="7:7" x14ac:dyDescent="0.25">
      <c r="G4573" s="29"/>
    </row>
    <row r="4574" spans="7:7" x14ac:dyDescent="0.25">
      <c r="G4574" s="29"/>
    </row>
    <row r="4575" spans="7:7" x14ac:dyDescent="0.25">
      <c r="G4575" s="29"/>
    </row>
    <row r="4576" spans="7:7" x14ac:dyDescent="0.25">
      <c r="G4576" s="29"/>
    </row>
    <row r="4577" spans="7:7" x14ac:dyDescent="0.25">
      <c r="G4577" s="29"/>
    </row>
    <row r="4578" spans="7:7" x14ac:dyDescent="0.25">
      <c r="G4578" s="29"/>
    </row>
    <row r="4579" spans="7:7" x14ac:dyDescent="0.25">
      <c r="G4579" s="29"/>
    </row>
    <row r="4580" spans="7:7" x14ac:dyDescent="0.25">
      <c r="G4580" s="29"/>
    </row>
    <row r="4581" spans="7:7" x14ac:dyDescent="0.25">
      <c r="G4581" s="29"/>
    </row>
    <row r="4582" spans="7:7" x14ac:dyDescent="0.25">
      <c r="G4582" s="29"/>
    </row>
    <row r="4583" spans="7:7" x14ac:dyDescent="0.25">
      <c r="G4583" s="29"/>
    </row>
    <row r="4584" spans="7:7" x14ac:dyDescent="0.25">
      <c r="G4584" s="29"/>
    </row>
    <row r="4585" spans="7:7" x14ac:dyDescent="0.25">
      <c r="G4585" s="29"/>
    </row>
    <row r="4586" spans="7:7" x14ac:dyDescent="0.25">
      <c r="G4586" s="29"/>
    </row>
    <row r="4587" spans="7:7" x14ac:dyDescent="0.25">
      <c r="G4587" s="29"/>
    </row>
    <row r="4588" spans="7:7" x14ac:dyDescent="0.25">
      <c r="G4588" s="29"/>
    </row>
    <row r="4589" spans="7:7" x14ac:dyDescent="0.25">
      <c r="G4589" s="29"/>
    </row>
    <row r="4590" spans="7:7" x14ac:dyDescent="0.25">
      <c r="G4590" s="29"/>
    </row>
    <row r="4591" spans="7:7" x14ac:dyDescent="0.25">
      <c r="G4591" s="29"/>
    </row>
    <row r="4592" spans="7:7" x14ac:dyDescent="0.25">
      <c r="G4592" s="29"/>
    </row>
    <row r="4593" spans="7:7" x14ac:dyDescent="0.25">
      <c r="G4593" s="29"/>
    </row>
    <row r="4594" spans="7:7" x14ac:dyDescent="0.25">
      <c r="G4594" s="29"/>
    </row>
    <row r="4595" spans="7:7" x14ac:dyDescent="0.25">
      <c r="G4595" s="29"/>
    </row>
    <row r="4596" spans="7:7" x14ac:dyDescent="0.25">
      <c r="G4596" s="29"/>
    </row>
    <row r="4597" spans="7:7" x14ac:dyDescent="0.25">
      <c r="G4597" s="29"/>
    </row>
    <row r="4598" spans="7:7" x14ac:dyDescent="0.25">
      <c r="G4598" s="29"/>
    </row>
    <row r="4599" spans="7:7" x14ac:dyDescent="0.25">
      <c r="G4599" s="29"/>
    </row>
    <row r="4600" spans="7:7" x14ac:dyDescent="0.25">
      <c r="G4600" s="29"/>
    </row>
    <row r="4601" spans="7:7" x14ac:dyDescent="0.25">
      <c r="G4601" s="29"/>
    </row>
    <row r="4602" spans="7:7" x14ac:dyDescent="0.25">
      <c r="G4602" s="29"/>
    </row>
    <row r="4603" spans="7:7" x14ac:dyDescent="0.25">
      <c r="G4603" s="29"/>
    </row>
    <row r="4604" spans="7:7" x14ac:dyDescent="0.25">
      <c r="G4604" s="29"/>
    </row>
    <row r="4605" spans="7:7" x14ac:dyDescent="0.25">
      <c r="G4605" s="29"/>
    </row>
    <row r="4606" spans="7:7" x14ac:dyDescent="0.25">
      <c r="G4606" s="29"/>
    </row>
    <row r="4607" spans="7:7" x14ac:dyDescent="0.25">
      <c r="G4607" s="29"/>
    </row>
    <row r="4608" spans="7:7" x14ac:dyDescent="0.25">
      <c r="G4608" s="29"/>
    </row>
    <row r="4609" spans="7:7" x14ac:dyDescent="0.25">
      <c r="G4609" s="29"/>
    </row>
    <row r="4610" spans="7:7" x14ac:dyDescent="0.25">
      <c r="G4610" s="29"/>
    </row>
    <row r="4611" spans="7:7" x14ac:dyDescent="0.25">
      <c r="G4611" s="29"/>
    </row>
    <row r="4612" spans="7:7" x14ac:dyDescent="0.25">
      <c r="G4612" s="29"/>
    </row>
    <row r="4613" spans="7:7" x14ac:dyDescent="0.25">
      <c r="G4613" s="29"/>
    </row>
    <row r="4614" spans="7:7" x14ac:dyDescent="0.25">
      <c r="G4614" s="29"/>
    </row>
    <row r="4615" spans="7:7" x14ac:dyDescent="0.25">
      <c r="G4615" s="29"/>
    </row>
    <row r="4616" spans="7:7" x14ac:dyDescent="0.25">
      <c r="G4616" s="29"/>
    </row>
    <row r="4617" spans="7:7" x14ac:dyDescent="0.25">
      <c r="G4617" s="29"/>
    </row>
    <row r="4618" spans="7:7" x14ac:dyDescent="0.25">
      <c r="G4618" s="29"/>
    </row>
    <row r="4619" spans="7:7" x14ac:dyDescent="0.25">
      <c r="G4619" s="29"/>
    </row>
    <row r="4620" spans="7:7" x14ac:dyDescent="0.25">
      <c r="G4620" s="29"/>
    </row>
    <row r="4621" spans="7:7" x14ac:dyDescent="0.25">
      <c r="G4621" s="29"/>
    </row>
    <row r="4622" spans="7:7" x14ac:dyDescent="0.25">
      <c r="G4622" s="29"/>
    </row>
    <row r="4623" spans="7:7" x14ac:dyDescent="0.25">
      <c r="G4623" s="29"/>
    </row>
    <row r="4624" spans="7:7" x14ac:dyDescent="0.25">
      <c r="G4624" s="29"/>
    </row>
    <row r="4625" spans="7:7" x14ac:dyDescent="0.25">
      <c r="G4625" s="29"/>
    </row>
    <row r="4626" spans="7:7" x14ac:dyDescent="0.25">
      <c r="G4626" s="29"/>
    </row>
    <row r="4627" spans="7:7" x14ac:dyDescent="0.25">
      <c r="G4627" s="29"/>
    </row>
    <row r="4628" spans="7:7" x14ac:dyDescent="0.25">
      <c r="G4628" s="29"/>
    </row>
    <row r="4629" spans="7:7" x14ac:dyDescent="0.25">
      <c r="G4629" s="29"/>
    </row>
    <row r="4630" spans="7:7" x14ac:dyDescent="0.25">
      <c r="G4630" s="29"/>
    </row>
    <row r="4631" spans="7:7" x14ac:dyDescent="0.25">
      <c r="G4631" s="29"/>
    </row>
    <row r="4632" spans="7:7" x14ac:dyDescent="0.25">
      <c r="G4632" s="29"/>
    </row>
    <row r="4633" spans="7:7" x14ac:dyDescent="0.25">
      <c r="G4633" s="29"/>
    </row>
    <row r="4634" spans="7:7" x14ac:dyDescent="0.25">
      <c r="G4634" s="29"/>
    </row>
    <row r="4635" spans="7:7" x14ac:dyDescent="0.25">
      <c r="G4635" s="29"/>
    </row>
    <row r="4636" spans="7:7" x14ac:dyDescent="0.25">
      <c r="G4636" s="29"/>
    </row>
    <row r="4637" spans="7:7" x14ac:dyDescent="0.25">
      <c r="G4637" s="29"/>
    </row>
    <row r="4638" spans="7:7" x14ac:dyDescent="0.25">
      <c r="G4638" s="29"/>
    </row>
    <row r="4639" spans="7:7" x14ac:dyDescent="0.25">
      <c r="G4639" s="29"/>
    </row>
    <row r="4640" spans="7:7" x14ac:dyDescent="0.25">
      <c r="G4640" s="29"/>
    </row>
    <row r="4641" spans="7:7" x14ac:dyDescent="0.25">
      <c r="G4641" s="29"/>
    </row>
    <row r="4642" spans="7:7" x14ac:dyDescent="0.25">
      <c r="G4642" s="29"/>
    </row>
    <row r="4643" spans="7:7" x14ac:dyDescent="0.25">
      <c r="G4643" s="29"/>
    </row>
    <row r="4644" spans="7:7" x14ac:dyDescent="0.25">
      <c r="G4644" s="29"/>
    </row>
    <row r="4645" spans="7:7" x14ac:dyDescent="0.25">
      <c r="G4645" s="29"/>
    </row>
    <row r="4646" spans="7:7" x14ac:dyDescent="0.25">
      <c r="G4646" s="29"/>
    </row>
    <row r="4647" spans="7:7" x14ac:dyDescent="0.25">
      <c r="G4647" s="29"/>
    </row>
    <row r="4648" spans="7:7" x14ac:dyDescent="0.25">
      <c r="G4648" s="29"/>
    </row>
    <row r="4649" spans="7:7" x14ac:dyDescent="0.25">
      <c r="G4649" s="29"/>
    </row>
    <row r="4650" spans="7:7" x14ac:dyDescent="0.25">
      <c r="G4650" s="29"/>
    </row>
    <row r="4651" spans="7:7" x14ac:dyDescent="0.25">
      <c r="G4651" s="29"/>
    </row>
    <row r="4652" spans="7:7" x14ac:dyDescent="0.25">
      <c r="G4652" s="29"/>
    </row>
    <row r="4653" spans="7:7" x14ac:dyDescent="0.25">
      <c r="G4653" s="29"/>
    </row>
    <row r="4654" spans="7:7" x14ac:dyDescent="0.25">
      <c r="G4654" s="29"/>
    </row>
    <row r="4655" spans="7:7" x14ac:dyDescent="0.25">
      <c r="G4655" s="29"/>
    </row>
    <row r="4656" spans="7:7" x14ac:dyDescent="0.25">
      <c r="G4656" s="29"/>
    </row>
    <row r="4657" spans="7:7" x14ac:dyDescent="0.25">
      <c r="G4657" s="29"/>
    </row>
    <row r="4658" spans="7:7" x14ac:dyDescent="0.25">
      <c r="G4658" s="29"/>
    </row>
    <row r="4659" spans="7:7" x14ac:dyDescent="0.25">
      <c r="G4659" s="29"/>
    </row>
    <row r="4660" spans="7:7" x14ac:dyDescent="0.25">
      <c r="G4660" s="29"/>
    </row>
    <row r="4661" spans="7:7" x14ac:dyDescent="0.25">
      <c r="G4661" s="29"/>
    </row>
    <row r="4662" spans="7:7" x14ac:dyDescent="0.25">
      <c r="G4662" s="29"/>
    </row>
    <row r="4663" spans="7:7" x14ac:dyDescent="0.25">
      <c r="G4663" s="29"/>
    </row>
    <row r="4664" spans="7:7" x14ac:dyDescent="0.25">
      <c r="G4664" s="29"/>
    </row>
    <row r="4665" spans="7:7" x14ac:dyDescent="0.25">
      <c r="G4665" s="29"/>
    </row>
    <row r="4666" spans="7:7" x14ac:dyDescent="0.25">
      <c r="G4666" s="29"/>
    </row>
    <row r="4667" spans="7:7" x14ac:dyDescent="0.25">
      <c r="G4667" s="29"/>
    </row>
    <row r="4668" spans="7:7" x14ac:dyDescent="0.25">
      <c r="G4668" s="29"/>
    </row>
    <row r="4669" spans="7:7" x14ac:dyDescent="0.25">
      <c r="G4669" s="29"/>
    </row>
    <row r="4670" spans="7:7" x14ac:dyDescent="0.25">
      <c r="G4670" s="29"/>
    </row>
    <row r="4671" spans="7:7" x14ac:dyDescent="0.25">
      <c r="G4671" s="29"/>
    </row>
    <row r="4672" spans="7:7" x14ac:dyDescent="0.25">
      <c r="G4672" s="29"/>
    </row>
    <row r="4673" spans="7:7" x14ac:dyDescent="0.25">
      <c r="G4673" s="29"/>
    </row>
    <row r="4674" spans="7:7" x14ac:dyDescent="0.25">
      <c r="G4674" s="29"/>
    </row>
    <row r="4675" spans="7:7" x14ac:dyDescent="0.25">
      <c r="G4675" s="29"/>
    </row>
    <row r="4676" spans="7:7" x14ac:dyDescent="0.25">
      <c r="G4676" s="29"/>
    </row>
    <row r="4677" spans="7:7" x14ac:dyDescent="0.25">
      <c r="G4677" s="29"/>
    </row>
    <row r="4678" spans="7:7" x14ac:dyDescent="0.25">
      <c r="G4678" s="29"/>
    </row>
    <row r="4679" spans="7:7" x14ac:dyDescent="0.25">
      <c r="G4679" s="29"/>
    </row>
    <row r="4680" spans="7:7" x14ac:dyDescent="0.25">
      <c r="G4680" s="29"/>
    </row>
    <row r="4681" spans="7:7" x14ac:dyDescent="0.25">
      <c r="G4681" s="29"/>
    </row>
    <row r="4682" spans="7:7" x14ac:dyDescent="0.25">
      <c r="G4682" s="29"/>
    </row>
    <row r="4683" spans="7:7" x14ac:dyDescent="0.25">
      <c r="G4683" s="29"/>
    </row>
    <row r="4684" spans="7:7" x14ac:dyDescent="0.25">
      <c r="G4684" s="29"/>
    </row>
    <row r="4685" spans="7:7" x14ac:dyDescent="0.25">
      <c r="G4685" s="29"/>
    </row>
    <row r="4686" spans="7:7" x14ac:dyDescent="0.25">
      <c r="G4686" s="29"/>
    </row>
    <row r="4687" spans="7:7" x14ac:dyDescent="0.25">
      <c r="G4687" s="29"/>
    </row>
    <row r="4688" spans="7:7" x14ac:dyDescent="0.25">
      <c r="G4688" s="29"/>
    </row>
    <row r="4689" spans="7:7" x14ac:dyDescent="0.25">
      <c r="G4689" s="29"/>
    </row>
    <row r="4690" spans="7:7" x14ac:dyDescent="0.25">
      <c r="G4690" s="29"/>
    </row>
    <row r="4691" spans="7:7" x14ac:dyDescent="0.25">
      <c r="G4691" s="29"/>
    </row>
    <row r="4692" spans="7:7" x14ac:dyDescent="0.25">
      <c r="G4692" s="29"/>
    </row>
    <row r="4693" spans="7:7" x14ac:dyDescent="0.25">
      <c r="G4693" s="29"/>
    </row>
    <row r="4694" spans="7:7" x14ac:dyDescent="0.25">
      <c r="G4694" s="29"/>
    </row>
    <row r="4695" spans="7:7" x14ac:dyDescent="0.25">
      <c r="G4695" s="29"/>
    </row>
    <row r="4696" spans="7:7" x14ac:dyDescent="0.25">
      <c r="G4696" s="29"/>
    </row>
    <row r="4697" spans="7:7" x14ac:dyDescent="0.25">
      <c r="G4697" s="29"/>
    </row>
    <row r="4698" spans="7:7" x14ac:dyDescent="0.25">
      <c r="G4698" s="29"/>
    </row>
    <row r="4699" spans="7:7" x14ac:dyDescent="0.25">
      <c r="G4699" s="29"/>
    </row>
    <row r="4700" spans="7:7" x14ac:dyDescent="0.25">
      <c r="G4700" s="29"/>
    </row>
    <row r="4701" spans="7:7" x14ac:dyDescent="0.25">
      <c r="G4701" s="29"/>
    </row>
    <row r="4702" spans="7:7" x14ac:dyDescent="0.25">
      <c r="G4702" s="29"/>
    </row>
    <row r="4703" spans="7:7" x14ac:dyDescent="0.25">
      <c r="G4703" s="29"/>
    </row>
    <row r="4704" spans="7:7" x14ac:dyDescent="0.25">
      <c r="G4704" s="29"/>
    </row>
    <row r="4705" spans="7:7" x14ac:dyDescent="0.25">
      <c r="G4705" s="29"/>
    </row>
    <row r="4706" spans="7:7" x14ac:dyDescent="0.25">
      <c r="G4706" s="29"/>
    </row>
    <row r="4707" spans="7:7" x14ac:dyDescent="0.25">
      <c r="G4707" s="29"/>
    </row>
    <row r="4708" spans="7:7" x14ac:dyDescent="0.25">
      <c r="G4708" s="29"/>
    </row>
    <row r="4709" spans="7:7" x14ac:dyDescent="0.25">
      <c r="G4709" s="29"/>
    </row>
    <row r="4710" spans="7:7" x14ac:dyDescent="0.25">
      <c r="G4710" s="29"/>
    </row>
    <row r="4711" spans="7:7" x14ac:dyDescent="0.25">
      <c r="G4711" s="29"/>
    </row>
    <row r="4712" spans="7:7" x14ac:dyDescent="0.25">
      <c r="G4712" s="29"/>
    </row>
    <row r="4713" spans="7:7" x14ac:dyDescent="0.25">
      <c r="G4713" s="29"/>
    </row>
    <row r="4714" spans="7:7" x14ac:dyDescent="0.25">
      <c r="G4714" s="29"/>
    </row>
    <row r="4715" spans="7:7" x14ac:dyDescent="0.25">
      <c r="G4715" s="29"/>
    </row>
    <row r="4716" spans="7:7" x14ac:dyDescent="0.25">
      <c r="G4716" s="29"/>
    </row>
    <row r="4717" spans="7:7" x14ac:dyDescent="0.25">
      <c r="G4717" s="29"/>
    </row>
    <row r="4718" spans="7:7" x14ac:dyDescent="0.25">
      <c r="G4718" s="29"/>
    </row>
    <row r="4719" spans="7:7" x14ac:dyDescent="0.25">
      <c r="G4719" s="29"/>
    </row>
    <row r="4720" spans="7:7" x14ac:dyDescent="0.25">
      <c r="G4720" s="29"/>
    </row>
    <row r="4721" spans="7:7" x14ac:dyDescent="0.25">
      <c r="G4721" s="29"/>
    </row>
    <row r="4722" spans="7:7" x14ac:dyDescent="0.25">
      <c r="G4722" s="29"/>
    </row>
    <row r="4723" spans="7:7" x14ac:dyDescent="0.25">
      <c r="G4723" s="29"/>
    </row>
    <row r="4724" spans="7:7" x14ac:dyDescent="0.25">
      <c r="G4724" s="29"/>
    </row>
    <row r="4725" spans="7:7" x14ac:dyDescent="0.25">
      <c r="G4725" s="29"/>
    </row>
    <row r="4726" spans="7:7" x14ac:dyDescent="0.25">
      <c r="G4726" s="29"/>
    </row>
    <row r="4727" spans="7:7" x14ac:dyDescent="0.25">
      <c r="G4727" s="29"/>
    </row>
    <row r="4728" spans="7:7" x14ac:dyDescent="0.25">
      <c r="G4728" s="29"/>
    </row>
    <row r="4729" spans="7:7" x14ac:dyDescent="0.25">
      <c r="G4729" s="29"/>
    </row>
    <row r="4730" spans="7:7" x14ac:dyDescent="0.25">
      <c r="G4730" s="29"/>
    </row>
    <row r="4731" spans="7:7" x14ac:dyDescent="0.25">
      <c r="G4731" s="29"/>
    </row>
    <row r="4732" spans="7:7" x14ac:dyDescent="0.25">
      <c r="G4732" s="29"/>
    </row>
    <row r="4733" spans="7:7" x14ac:dyDescent="0.25">
      <c r="G4733" s="29"/>
    </row>
    <row r="4734" spans="7:7" x14ac:dyDescent="0.25">
      <c r="G4734" s="29"/>
    </row>
    <row r="4735" spans="7:7" x14ac:dyDescent="0.25">
      <c r="G4735" s="29"/>
    </row>
    <row r="4736" spans="7:7" x14ac:dyDescent="0.25">
      <c r="G4736" s="29"/>
    </row>
    <row r="4737" spans="7:7" x14ac:dyDescent="0.25">
      <c r="G4737" s="29"/>
    </row>
    <row r="4738" spans="7:7" x14ac:dyDescent="0.25">
      <c r="G4738" s="29"/>
    </row>
    <row r="4739" spans="7:7" x14ac:dyDescent="0.25">
      <c r="G4739" s="29"/>
    </row>
    <row r="4740" spans="7:7" x14ac:dyDescent="0.25">
      <c r="G4740" s="29"/>
    </row>
    <row r="4741" spans="7:7" x14ac:dyDescent="0.25">
      <c r="G4741" s="29"/>
    </row>
    <row r="4742" spans="7:7" x14ac:dyDescent="0.25">
      <c r="G4742" s="29"/>
    </row>
  </sheetData>
  <autoFilter ref="A1:E338" xr:uid="{1BEA59FA-EF95-49A7-B944-A86A2225826E}"/>
  <conditionalFormatting sqref="E34:E35">
    <cfRule type="duplicateValues" dxfId="72" priority="73"/>
  </conditionalFormatting>
  <conditionalFormatting sqref="E36:E39">
    <cfRule type="duplicateValues" dxfId="71" priority="74"/>
  </conditionalFormatting>
  <conditionalFormatting sqref="E40">
    <cfRule type="duplicateValues" dxfId="70" priority="72"/>
  </conditionalFormatting>
  <conditionalFormatting sqref="E41:E43">
    <cfRule type="duplicateValues" dxfId="69" priority="71"/>
  </conditionalFormatting>
  <conditionalFormatting sqref="E44:E45">
    <cfRule type="duplicateValues" dxfId="68" priority="70"/>
  </conditionalFormatting>
  <conditionalFormatting sqref="E46">
    <cfRule type="duplicateValues" dxfId="67" priority="69"/>
  </conditionalFormatting>
  <conditionalFormatting sqref="E47">
    <cfRule type="duplicateValues" dxfId="66" priority="68"/>
  </conditionalFormatting>
  <conditionalFormatting sqref="E48">
    <cfRule type="duplicateValues" dxfId="65" priority="67"/>
  </conditionalFormatting>
  <conditionalFormatting sqref="E49:E50">
    <cfRule type="duplicateValues" dxfId="64" priority="66"/>
  </conditionalFormatting>
  <conditionalFormatting sqref="E51:E52">
    <cfRule type="duplicateValues" dxfId="63" priority="65"/>
  </conditionalFormatting>
  <conditionalFormatting sqref="E53:E54">
    <cfRule type="duplicateValues" dxfId="62" priority="64"/>
  </conditionalFormatting>
  <conditionalFormatting sqref="E55:E61">
    <cfRule type="duplicateValues" dxfId="61" priority="63"/>
  </conditionalFormatting>
  <conditionalFormatting sqref="E62:E66">
    <cfRule type="duplicateValues" dxfId="60" priority="62"/>
  </conditionalFormatting>
  <conditionalFormatting sqref="E67:E69">
    <cfRule type="duplicateValues" dxfId="59" priority="61"/>
  </conditionalFormatting>
  <conditionalFormatting sqref="E70:E72">
    <cfRule type="duplicateValues" dxfId="58" priority="60"/>
  </conditionalFormatting>
  <conditionalFormatting sqref="E73:E74">
    <cfRule type="duplicateValues" dxfId="57" priority="59"/>
  </conditionalFormatting>
  <conditionalFormatting sqref="E81">
    <cfRule type="duplicateValues" dxfId="56" priority="58"/>
  </conditionalFormatting>
  <conditionalFormatting sqref="E82">
    <cfRule type="duplicateValues" dxfId="55" priority="57"/>
  </conditionalFormatting>
  <conditionalFormatting sqref="E83:E86">
    <cfRule type="duplicateValues" dxfId="54" priority="56"/>
  </conditionalFormatting>
  <conditionalFormatting sqref="E87">
    <cfRule type="duplicateValues" dxfId="53" priority="55"/>
  </conditionalFormatting>
  <conditionalFormatting sqref="E88:E97">
    <cfRule type="duplicateValues" dxfId="52" priority="54"/>
  </conditionalFormatting>
  <conditionalFormatting sqref="E98:E99">
    <cfRule type="duplicateValues" dxfId="51" priority="53"/>
  </conditionalFormatting>
  <conditionalFormatting sqref="E100:E102">
    <cfRule type="duplicateValues" dxfId="50" priority="52"/>
  </conditionalFormatting>
  <conditionalFormatting sqref="E103:E104">
    <cfRule type="duplicateValues" dxfId="49" priority="50"/>
  </conditionalFormatting>
  <conditionalFormatting sqref="E105">
    <cfRule type="duplicateValues" dxfId="48" priority="51"/>
  </conditionalFormatting>
  <conditionalFormatting sqref="E106:E110">
    <cfRule type="duplicateValues" dxfId="47" priority="49"/>
  </conditionalFormatting>
  <conditionalFormatting sqref="E111:E132">
    <cfRule type="duplicateValues" dxfId="46" priority="48"/>
  </conditionalFormatting>
  <conditionalFormatting sqref="E133:E140">
    <cfRule type="duplicateValues" dxfId="45" priority="47"/>
  </conditionalFormatting>
  <conditionalFormatting sqref="E141:E156">
    <cfRule type="duplicateValues" dxfId="44" priority="46"/>
  </conditionalFormatting>
  <conditionalFormatting sqref="E157:E169">
    <cfRule type="duplicateValues" dxfId="43" priority="45"/>
  </conditionalFormatting>
  <conditionalFormatting sqref="E170:E176">
    <cfRule type="duplicateValues" dxfId="42" priority="1"/>
  </conditionalFormatting>
  <conditionalFormatting sqref="E177">
    <cfRule type="duplicateValues" dxfId="41" priority="44"/>
  </conditionalFormatting>
  <conditionalFormatting sqref="E178">
    <cfRule type="duplicateValues" dxfId="40" priority="43"/>
  </conditionalFormatting>
  <conditionalFormatting sqref="E179:E180">
    <cfRule type="duplicateValues" dxfId="39" priority="42"/>
  </conditionalFormatting>
  <conditionalFormatting sqref="E181">
    <cfRule type="duplicateValues" dxfId="38" priority="41"/>
  </conditionalFormatting>
  <conditionalFormatting sqref="E182">
    <cfRule type="duplicateValues" dxfId="37" priority="40"/>
  </conditionalFormatting>
  <conditionalFormatting sqref="E183:E188">
    <cfRule type="duplicateValues" dxfId="36" priority="39"/>
  </conditionalFormatting>
  <conditionalFormatting sqref="E189:E204">
    <cfRule type="duplicateValues" dxfId="35" priority="38"/>
  </conditionalFormatting>
  <conditionalFormatting sqref="E205">
    <cfRule type="duplicateValues" dxfId="34" priority="37"/>
  </conditionalFormatting>
  <conditionalFormatting sqref="E206">
    <cfRule type="duplicateValues" dxfId="33" priority="34"/>
  </conditionalFormatting>
  <conditionalFormatting sqref="E207">
    <cfRule type="duplicateValues" dxfId="32" priority="33"/>
  </conditionalFormatting>
  <conditionalFormatting sqref="E208:E209">
    <cfRule type="duplicateValues" dxfId="31" priority="32"/>
  </conditionalFormatting>
  <conditionalFormatting sqref="E210">
    <cfRule type="duplicateValues" dxfId="30" priority="30"/>
  </conditionalFormatting>
  <conditionalFormatting sqref="E211">
    <cfRule type="duplicateValues" dxfId="29" priority="31"/>
  </conditionalFormatting>
  <conditionalFormatting sqref="E212:E215">
    <cfRule type="duplicateValues" dxfId="28" priority="29"/>
  </conditionalFormatting>
  <conditionalFormatting sqref="E216:E220">
    <cfRule type="duplicateValues" dxfId="27" priority="28"/>
  </conditionalFormatting>
  <conditionalFormatting sqref="E221:E224">
    <cfRule type="duplicateValues" dxfId="26" priority="27"/>
  </conditionalFormatting>
  <conditionalFormatting sqref="E225:E231">
    <cfRule type="duplicateValues" dxfId="25" priority="26"/>
  </conditionalFormatting>
  <conditionalFormatting sqref="E232:E234">
    <cfRule type="duplicateValues" dxfId="24" priority="25"/>
  </conditionalFormatting>
  <conditionalFormatting sqref="E235">
    <cfRule type="duplicateValues" dxfId="23" priority="24"/>
  </conditionalFormatting>
  <conditionalFormatting sqref="E236:E238">
    <cfRule type="duplicateValues" dxfId="22" priority="23"/>
  </conditionalFormatting>
  <conditionalFormatting sqref="E239">
    <cfRule type="duplicateValues" dxfId="21" priority="22"/>
  </conditionalFormatting>
  <conditionalFormatting sqref="E240">
    <cfRule type="duplicateValues" dxfId="20" priority="19"/>
  </conditionalFormatting>
  <conditionalFormatting sqref="E241:E243">
    <cfRule type="duplicateValues" dxfId="19" priority="18"/>
  </conditionalFormatting>
  <conditionalFormatting sqref="E244">
    <cfRule type="duplicateValues" dxfId="18" priority="17"/>
  </conditionalFormatting>
  <conditionalFormatting sqref="E245:E254">
    <cfRule type="duplicateValues" dxfId="17" priority="16"/>
  </conditionalFormatting>
  <conditionalFormatting sqref="E255">
    <cfRule type="duplicateValues" dxfId="16" priority="15"/>
  </conditionalFormatting>
  <conditionalFormatting sqref="E256">
    <cfRule type="duplicateValues" dxfId="15" priority="14"/>
  </conditionalFormatting>
  <conditionalFormatting sqref="E257">
    <cfRule type="duplicateValues" dxfId="14" priority="13"/>
  </conditionalFormatting>
  <conditionalFormatting sqref="E258:E259">
    <cfRule type="duplicateValues" dxfId="13" priority="12"/>
  </conditionalFormatting>
  <conditionalFormatting sqref="E314">
    <cfRule type="duplicateValues" dxfId="12" priority="10"/>
  </conditionalFormatting>
  <conditionalFormatting sqref="E315">
    <cfRule type="duplicateValues" dxfId="11" priority="11"/>
  </conditionalFormatting>
  <conditionalFormatting sqref="E316">
    <cfRule type="duplicateValues" dxfId="10" priority="21"/>
  </conditionalFormatting>
  <conditionalFormatting sqref="E317">
    <cfRule type="duplicateValues" dxfId="9" priority="20"/>
  </conditionalFormatting>
  <conditionalFormatting sqref="E318:E322">
    <cfRule type="duplicateValues" dxfId="8" priority="9"/>
  </conditionalFormatting>
  <conditionalFormatting sqref="E323">
    <cfRule type="duplicateValues" dxfId="7" priority="8"/>
  </conditionalFormatting>
  <conditionalFormatting sqref="E324:E325">
    <cfRule type="duplicateValues" dxfId="6" priority="7"/>
  </conditionalFormatting>
  <conditionalFormatting sqref="E326:E327">
    <cfRule type="duplicateValues" dxfId="5" priority="6"/>
  </conditionalFormatting>
  <conditionalFormatting sqref="E328">
    <cfRule type="duplicateValues" dxfId="4" priority="5"/>
  </conditionalFormatting>
  <conditionalFormatting sqref="E329:E333">
    <cfRule type="duplicateValues" dxfId="3" priority="4"/>
  </conditionalFormatting>
  <conditionalFormatting sqref="E334">
    <cfRule type="duplicateValues" dxfId="2" priority="3"/>
  </conditionalFormatting>
  <conditionalFormatting sqref="E335:E338">
    <cfRule type="duplicateValues" dxfId="1" priority="2"/>
  </conditionalFormatting>
  <conditionalFormatting sqref="G1:G4742 F1:F1048576">
    <cfRule type="duplicateValues" dxfId="0" priority="75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86DA66ED16B343B1D176E4AFCC5943" ma:contentTypeVersion="16" ma:contentTypeDescription="Create a new document." ma:contentTypeScope="" ma:versionID="43a095950b5afa5f721e51cd3802ab5c">
  <xsd:schema xmlns:xsd="http://www.w3.org/2001/XMLSchema" xmlns:xs="http://www.w3.org/2001/XMLSchema" xmlns:p="http://schemas.microsoft.com/office/2006/metadata/properties" xmlns:ns3="e8d13c43-400b-456d-aed9-9ea292bc3726" xmlns:ns4="13251f26-76fe-429c-b03a-a8a122009eba" targetNamespace="http://schemas.microsoft.com/office/2006/metadata/properties" ma:root="true" ma:fieldsID="caa1864eca1fcdf578570ec9cf495ed0" ns3:_="" ns4:_="">
    <xsd:import namespace="e8d13c43-400b-456d-aed9-9ea292bc3726"/>
    <xsd:import namespace="13251f26-76fe-429c-b03a-a8a122009eb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d13c43-400b-456d-aed9-9ea292bc372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251f26-76fe-429c-b03a-a8a122009e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3251f26-76fe-429c-b03a-a8a122009eba" xsi:nil="true"/>
  </documentManagement>
</p:properties>
</file>

<file path=customXml/itemProps1.xml><?xml version="1.0" encoding="utf-8"?>
<ds:datastoreItem xmlns:ds="http://schemas.openxmlformats.org/officeDocument/2006/customXml" ds:itemID="{13C20175-F310-42EE-993D-97B9CFB4B5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d13c43-400b-456d-aed9-9ea292bc3726"/>
    <ds:schemaRef ds:uri="13251f26-76fe-429c-b03a-a8a122009e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DA64A0E-E895-4651-B3CD-751D11CFA42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D4A9C0F-1F14-4036-BC40-5BED66DFDAD1}">
  <ds:schemaRefs>
    <ds:schemaRef ds:uri="http://purl.org/dc/dcmitype/"/>
    <ds:schemaRef ds:uri="http://www.w3.org/XML/1998/namespace"/>
    <ds:schemaRef ds:uri="http://schemas.openxmlformats.org/package/2006/metadata/core-properties"/>
    <ds:schemaRef ds:uri="13251f26-76fe-429c-b03a-a8a122009eba"/>
    <ds:schemaRef ds:uri="http://purl.org/dc/elements/1.1/"/>
    <ds:schemaRef ds:uri="http://schemas.microsoft.com/office/2006/documentManagement/types"/>
    <ds:schemaRef ds:uri="http://schemas.microsoft.com/office/2006/metadata/properties"/>
    <ds:schemaRef ds:uri="e8d13c43-400b-456d-aed9-9ea292bc3726"/>
    <ds:schemaRef ds:uri="http://schemas.microsoft.com/office/infopath/2007/PartnerControls"/>
    <ds:schemaRef ds:uri="http://purl.org/dc/terms/"/>
  </ds:schemaRefs>
</ds:datastoreItem>
</file>

<file path=docMetadata/LabelInfo.xml><?xml version="1.0" encoding="utf-8"?>
<clbl:labelList xmlns:clbl="http://schemas.microsoft.com/office/2020/mipLabelMetadata">
  <clbl:label id="{eb14b046-24c4-4519-8f26-b89c2159828c}" enabled="0" method="" siteId="{eb14b046-24c4-4519-8f26-b89c2159828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v3.0.0 - Enterprise</vt:lpstr>
      <vt:lpstr>New_v4.0.0 - Enterprise</vt:lpstr>
      <vt:lpstr>4.0.0 - Intune</vt:lpstr>
    </vt:vector>
  </TitlesOfParts>
  <Company>State of MN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Loveless, Joe (MNIT)</dc:creator>
  <cp:lastModifiedBy>Loveless, Joe (MNIT)</cp:lastModifiedBy>
  <dcterms:created xsi:type="dcterms:W3CDTF">2025-05-12T18:13:47Z</dcterms:created>
  <dcterms:modified xsi:type="dcterms:W3CDTF">2025-05-13T20:18:36Z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0x0101000D86DA66ED16B343B1D176E4AFCC5943</vt:lpwstr>
  </property>
</Properties>
</file>