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nomist Graphic - The Good Ch" sheetId="1" r:id="rId3"/>
    <sheet state="visible" name="The Good Charts Matrix" sheetId="2" r:id="rId4"/>
  </sheets>
  <definedNames/>
  <calcPr/>
</workbook>
</file>

<file path=xl/sharedStrings.xml><?xml version="1.0" encoding="utf-8"?>
<sst xmlns="http://schemas.openxmlformats.org/spreadsheetml/2006/main" count="33" uniqueCount="33">
  <si>
    <t>Your name</t>
  </si>
  <si>
    <t>A.J. Ferrara</t>
  </si>
  <si>
    <t>For this graphic, what do you see first?</t>
  </si>
  <si>
    <t>I see dots of two different colors.  I also see a blue background.  I see Brazil in bold as a call-out for its dot and I see some other dots called out with a line or no line.  I also see a title that tells me the chat is about Brazil's Golden Oldie Blowout.</t>
  </si>
  <si>
    <t>Make a note of the first idea that forms in your mind and then search for more.</t>
  </si>
  <si>
    <t xml:space="preserve">Right away, I tried to understand how Brazil was having a 'Golden Oldie Blowout'.  I definately benefitted from reading the article behind this chart.  
Since there are many other dots at higher percent GDP and higher percent 65 years and older, I was not sure why the chart was titled, 'Brazil's Golden Oldio Blowout'.  However, Brazil does have the highest contribution to GDP for populations where older than 65 is less than16%.  The longer I look at the chart, I see a faintly ligher blue circle that represents OECD Average.  However, I still do not understand why some dots are dark blue.  I do see that most of the dark blue circles are after the Average of around 16% of total population at 65+ age.  Typically, a scatter chart going high on both axis means something, but here,  I think high on the Y axis and low on the X axis is significant.  
It's also not clear if all the OECD countries needed to be shown on the chart, especially if they can't be labelled and/or cluster around/on each other.  </t>
  </si>
  <si>
    <t>Article: https://www.economist.com/the-americas/2017/02/25/reducing-brazils-pension-burden</t>
  </si>
  <si>
    <t>What I like</t>
  </si>
  <si>
    <t>What I dislike</t>
  </si>
  <si>
    <t>What I wish I saw</t>
  </si>
  <si>
    <t xml:space="preserve">* I liked the proper axis labelling and values.
* I liked the use of a scatter plot and appealing colors (versus non-blues). 
* The label 'Brazil' is bold.
* Overall average is on the chart as a reference.
* The chart title gives a clue on how to read the chart.
</t>
  </si>
  <si>
    <t>* No legend for dot colors.
* The average dot should be a color much different from the other dots.
* The blue background.  It matches the overall theme, but takes away from the ability to better understand the meaning of the blue dots that are scattered on the chart.
* Two, main dot colors.  It is not clear to me if this is needed.
* The amount of dots, especially without a label.  Do we need to see them?
* Nothing about the chart helps me understand why Brazil is bold and should stand out.   It makes me wonder if all dots above the average are significant.  However, the longer I read the chart, Turkey stands out as also trending to a negative status.</t>
  </si>
  <si>
    <t xml:space="preserve"> * Without context to how Brazil's 65+ population will increase, it is difficult to compare Brazil against other countries.  Will other countries continue to grow on both axis as well?
* The article talks about other risks to Brazil's policies that could end up in a didaster for Brazil GDP in the future.  Do we have similar data for the other countries in order to make the same comparison or a measure that would tell us this?
* A descriptive sub-headline that would help me understand how bad things are in Brazil versus other countries because until you analyze both axis, you do not see this.
* I think the dots should have been smaller.  Overlapping is tough to read.  
* The overall average should have been a black or gray reference line.
* Group the dots into regions, but leave Brazil on its own.  There are 35 dots, one for each country in OECD (today, there are 37 countries).  I would try to group these.
* An ability to rank the countries based on % GDP versus an emerging trend to a large percent of age 65+.   This chart has a lot of noise, what is significant versus normal?</t>
  </si>
  <si>
    <t>What are three things you'd change, and why?</t>
  </si>
  <si>
    <t>I would change...</t>
  </si>
  <si>
    <t>because....</t>
  </si>
  <si>
    <t>Use a different measure</t>
  </si>
  <si>
    <t>% GDP and % Pop 65+ do not convey that Brazil is at the top of some bad list.  My first though was to come up with a new metric that would show Brazil on top of a list.</t>
  </si>
  <si>
    <t>Use fewer dots / different chart type</t>
  </si>
  <si>
    <t>The scatter plot is not an effective chart for telling the reader the information that is being told.  This is the main takeaway from this chart.  Using a different chart type goes along with the first change - use a different measure.
Even with some dots called out, I do not think all 35 countries need to be displayed on the chart.  Especailly with many in a similar cluster.  It would be nice to see the range from bad to good/normal when it comes to the interaction of the two measures.</t>
  </si>
  <si>
    <t>Use color to convey an insight and/or use fewer colors</t>
  </si>
  <si>
    <t>The different blue colors is confusing.  I do not see why some dots are darker blue.  With so many countries, it is best to use a color to convey an insight and then specify the insight in the title and/or legend.  It would be nice to use one color for countries and a different color for OECD Average.</t>
  </si>
  <si>
    <t xml:space="preserve">References: </t>
  </si>
  <si>
    <t>Berinato, S. (2016). Good charts: The HBR guide to making smarter, more persuasive data visualizations.</t>
  </si>
  <si>
    <t>Name of visualization</t>
  </si>
  <si>
    <t>Design execution (-10 is poor, 10 is excellent)</t>
  </si>
  <si>
    <t>Contextual awareness (-10 is low, 10 is high)</t>
  </si>
  <si>
    <t>Economist</t>
  </si>
  <si>
    <t>Comments</t>
  </si>
  <si>
    <t>A scatter plot without a color legend was a very poor choice for telling this story.  Many countries are above the OECD average GDP% and Age 65+ percent, so it's difficult to see why Brazil should stand out.  I have a mock-up below that would tell the story by ranking Brazil based on the ratio of GDP% / % Age 65+.  Furthermore, you can see other countries that share a similar trend as Brazil.</t>
  </si>
  <si>
    <t>The article talks about the high amount of pension spending, which includes people under 65.  However, the chart shows the 12% of GDP and then compares it to the 8.5% of the population that is 65+ in age.  So, I think the chart is misleading in pointing out a unique issue with Brazil.  Even if Brazil sets a minimum pension-collection age, they are already above the OECD average of 8.5% of GDP and 16% of the population at 65+.
So, I think the chart needed to project how bad things will get for Brazil in the next 20-30 years versus the other countries.  In order to tell the story today, Brazil should stand out due to their high GDP% and low 65+%.  
In my mind, this chart is not comparing Brazil to other countries under the same conditions.</t>
  </si>
  <si>
    <t>Contextual awareness = what am I trying to say, to whom, and where?</t>
  </si>
  <si>
    <t xml:space="preserve">Reference: Berinato, S. (2016). Good charts: The HBR guide to making smarter, more persuasive data visualizations.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</si>
</sst>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2" fontId="1" numFmtId="0" xfId="0" applyAlignment="1" applyFont="1">
      <alignment readingOrder="0" vertical="top"/>
    </xf>
    <xf borderId="1" fillId="2" fontId="2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top" wrapText="1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0" fillId="0" fontId="2" numFmtId="0" xfId="0" applyAlignment="1" applyFont="1">
      <alignment vertical="top"/>
    </xf>
    <xf borderId="1" fillId="2" fontId="4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2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3">
    <tableStyle count="2" pivot="0" name="Economist Graphic - The Good Ch-style">
      <tableStyleElement dxfId="1" type="firstRowStripe"/>
      <tableStyleElement dxfId="2" type="secondRowStripe"/>
    </tableStyle>
    <tableStyle count="3" pivot="0" name="Economist Graphic - The Good Ch-style 2">
      <tableStyleElement dxfId="3" type="headerRow"/>
      <tableStyleElement dxfId="1" type="firstRowStripe"/>
      <tableStyleElement dxfId="2" type="secondRowStripe"/>
    </tableStyle>
    <tableStyle count="3" pivot="0" name="The Good Charts Matrix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The Good Charts Matrix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'The Good Charts Matrix'!$A$2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'The Good Charts Matrix'!$B$2</c:f>
            </c:strRef>
          </c:xVal>
          <c:yVal>
            <c:numRef>
              <c:f>'The Good Charts Matrix'!$C$2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'The Good Charts Matrix'!$A$3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'The Good Charts Matrix'!$B$3</c:f>
            </c:strRef>
          </c:xVal>
          <c:yVal>
            <c:numRef>
              <c:f>'The Good Charts Matrix'!$C$3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14253248"/>
        <c:axId val="433424328"/>
      </c:bubbleChart>
      <c:valAx>
        <c:axId val="201425324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Design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3424328"/>
      </c:valAx>
      <c:valAx>
        <c:axId val="43342432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Contextual awareness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42532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3676650" cy="3552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5</xdr:row>
      <xdr:rowOff>190500</xdr:rowOff>
    </xdr:from>
    <xdr:ext cx="5715000" cy="5476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3</xdr:row>
      <xdr:rowOff>133350</xdr:rowOff>
    </xdr:from>
    <xdr:ext cx="6381750" cy="3438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23:C26" displayName="Table_1" id="1">
  <tableColumns count="2">
    <tableColumn name="Column1" id="1"/>
    <tableColumn name="Column2" id="2"/>
  </tableColumns>
  <tableStyleInfo name="Economist Graphic - The Good Ch-style" showColumnStripes="0" showFirstColumn="1" showLastColumn="1" showRowStripes="1"/>
</table>
</file>

<file path=xl/tables/table2.xml><?xml version="1.0" encoding="utf-8"?>
<table xmlns="http://schemas.openxmlformats.org/spreadsheetml/2006/main" headerRowCount="0" ref="A1:D20" displayName="Table_2" id="2">
  <tableColumns count="4">
    <tableColumn name="Column1" id="1"/>
    <tableColumn name="Column2" id="2"/>
    <tableColumn name="Column3" id="3"/>
    <tableColumn name="Column4" id="4"/>
  </tableColumns>
  <tableStyleInfo name="Economist Graphic - The Good Ch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5" displayName="Table_3" id="3">
  <tableColumns count="3">
    <tableColumn name="Name of visualization" id="1"/>
    <tableColumn name="Design execution (-10 is poor, 10 is excellent)" id="2"/>
    <tableColumn name="Contextual awareness (-10 is low, 10 is high)" id="3"/>
  </tableColumns>
  <tableStyleInfo name="The Good Charts Matrix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52.57"/>
    <col customWidth="1" min="3" max="3" width="54.71"/>
    <col customWidth="1" min="4" max="4" width="53.29"/>
  </cols>
  <sheetData>
    <row r="1" ht="18.0" customHeight="1">
      <c r="A1" s="1"/>
      <c r="B1" s="1"/>
      <c r="C1" s="1"/>
      <c r="D1" s="1"/>
    </row>
    <row r="2" ht="18.0" customHeight="1">
      <c r="A2" s="1"/>
      <c r="B2" s="1"/>
      <c r="C2" s="1" t="s">
        <v>0</v>
      </c>
      <c r="D2" s="2" t="s">
        <v>1</v>
      </c>
    </row>
    <row r="3">
      <c r="A3" s="1"/>
      <c r="B3" s="1"/>
      <c r="C3" s="1"/>
      <c r="D3" s="1"/>
    </row>
    <row r="4">
      <c r="B4" s="1"/>
      <c r="C4" s="3" t="s">
        <v>2</v>
      </c>
      <c r="D4" s="4" t="s">
        <v>3</v>
      </c>
    </row>
    <row r="5">
      <c r="A5" s="1"/>
      <c r="B5" s="5"/>
      <c r="C5" s="1"/>
      <c r="D5" s="1"/>
    </row>
    <row r="6">
      <c r="B6" s="1"/>
      <c r="C6" s="6" t="s">
        <v>4</v>
      </c>
      <c r="D6" s="7" t="s">
        <v>5</v>
      </c>
    </row>
    <row r="7">
      <c r="A7" s="1"/>
      <c r="B7" s="1"/>
      <c r="C7" s="1"/>
      <c r="D7" s="1"/>
    </row>
    <row r="8">
      <c r="A8" s="1"/>
      <c r="B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8" t="s">
        <v>6</v>
      </c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5"/>
      <c r="B19" s="9" t="s">
        <v>7</v>
      </c>
      <c r="C19" s="9" t="s">
        <v>8</v>
      </c>
      <c r="D19" s="9" t="s">
        <v>9</v>
      </c>
    </row>
    <row r="20" ht="253.5" customHeight="1">
      <c r="A20" s="10"/>
      <c r="B20" s="11" t="s">
        <v>10</v>
      </c>
      <c r="C20" s="12" t="s">
        <v>11</v>
      </c>
      <c r="D20" s="12" t="s">
        <v>12</v>
      </c>
    </row>
    <row r="22">
      <c r="B22" s="13" t="s">
        <v>13</v>
      </c>
    </row>
    <row r="23">
      <c r="B23" s="14" t="s">
        <v>14</v>
      </c>
      <c r="C23" s="14" t="s">
        <v>15</v>
      </c>
    </row>
    <row r="24" ht="62.25" customHeight="1">
      <c r="A24" s="15"/>
      <c r="B24" s="11" t="s">
        <v>16</v>
      </c>
      <c r="C24" s="16" t="s">
        <v>17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33.5" customHeight="1">
      <c r="A25" s="15"/>
      <c r="B25" s="11" t="s">
        <v>18</v>
      </c>
      <c r="C25" s="16" t="s">
        <v>19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62.25" customHeight="1">
      <c r="A26" s="15"/>
      <c r="B26" s="11" t="s">
        <v>20</v>
      </c>
      <c r="C26" s="16" t="s">
        <v>21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8">
      <c r="A28" s="17" t="s">
        <v>22</v>
      </c>
      <c r="B28" s="18" t="s">
        <v>23</v>
      </c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  <col customWidth="1" min="2" max="2" width="42.86"/>
    <col customWidth="1" min="3" max="3" width="42.29"/>
  </cols>
  <sheetData>
    <row r="1">
      <c r="A1" s="19" t="s">
        <v>24</v>
      </c>
      <c r="B1" s="19" t="s">
        <v>25</v>
      </c>
      <c r="C1" s="19" t="s">
        <v>26</v>
      </c>
    </row>
    <row r="2">
      <c r="A2" s="20" t="s">
        <v>27</v>
      </c>
      <c r="B2" s="20">
        <v>-5.0</v>
      </c>
      <c r="C2" s="20">
        <v>-5.0</v>
      </c>
    </row>
    <row r="3">
      <c r="A3" s="21" t="s">
        <v>28</v>
      </c>
      <c r="B3" s="22" t="s">
        <v>29</v>
      </c>
      <c r="C3" s="23" t="s">
        <v>30</v>
      </c>
    </row>
    <row r="4">
      <c r="A4" s="24"/>
      <c r="B4" s="24"/>
      <c r="C4" s="24"/>
    </row>
    <row r="5">
      <c r="A5" s="1" t="s">
        <v>31</v>
      </c>
      <c r="B5" s="24"/>
      <c r="C5" s="24"/>
    </row>
    <row r="35">
      <c r="A35" s="17" t="s">
        <v>32</v>
      </c>
    </row>
  </sheetData>
  <drawing r:id="rId1"/>
  <tableParts count="1">
    <tablePart r:id="rId3"/>
  </tableParts>
</worksheet>
</file>