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SECOND LAYER (2026-10-10, deployed): server.py now serves only index.html and files under assets/ (static_file_path(), an allowlist; paths resolved so ../ can't escape assets/), so the same files are refused locally too and a new file type can't slip through; 16 tests in 0_tests/test_server.py. STILL TO DO: (1) Proper fix: move the app root outside public_html (cPanel Python app setting, plus REMOTE_PATH in deployToGoDaddy.sh and APP_ROOT/PYTHON in setupCron.sh), so nothing is downloadable unless server.py serves it; the .htaccess rules are a blocklist, though server.py's allowlist now covers anything they miss that reaches the app.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ht="135" customHeight="1" s="9">
      <c r="A9" s="7" t="n">
        <v>8</v>
      </c>
      <c r="B9" s="5" t="inlineStr">
        <is>
          <t>GS OPS key keeps reappearing on top of other control-panel displays after GS OPS has been visited</t>
        </is>
      </c>
      <c r="C9" s="5" t="inlineStr">
        <is>
          <t>Fixed</t>
        </is>
      </c>
      <c r="D9" s="5" t="inlineStr">
        <is>
          <t>Medium</t>
        </is>
      </c>
      <c r="E9" s="8" t="inlineStr">
        <is>
          <t>Control area – assets/gsOpsPanel.js (VIS NOW status panel), affects all sections</t>
        </is>
      </c>
      <c r="F9" s="8" t="inlineStr">
        <is>
          <t>Once the GS OPS section has been opened once via the LCARS spine, the GS OPS key (the link-state colour key from the VIS NOW status panel) keeps re-appearing in the control panel on top of other sections' displays (e.g. ON-ORBIT's orbit regime table). First seen with ON-ORBIT on 2026-10-10; broadened 2026-10-20: it happens with any other control-panel display.</t>
        </is>
      </c>
      <c r="G9" s="8" t="inlineStr">
        <is>
          <t>1. Open GS OPS from the LCARS spine (VIS NOW on). 2. Open any other section from the spine (e.g. ON-ORBIT). 3. Watch the control panel.</t>
        </is>
      </c>
      <c r="H9" s="8" t="inlineStr">
        <is>
          <t>After leaving GS OPS, the control panel shows only the current section's own content; nothing from GS OPS appears.</t>
        </is>
      </c>
      <c r="I9" s="8" t="inlineStr">
        <is>
          <t>The GS OPS key repeatedly reappears on top of the current section's control-panel display, in every section, for the rest of the visit.</t>
        </is>
      </c>
      <c r="J9" s="8" t="inlineStr">
        <is>
          <t>UNCONFIRMED (code reading only, 2026-10-20; not yet checked in the browser). gsOpsDefaultAvailable() (gsOpsPanel.js:1184) uses document.querySelector('[data-section="gs-ops"]') without the 'main ' prefix, so it matches the GS OPS spine button (index.html:64), not the section div. showSection() only sets style.display on 'main [data-section]', so the button's style.display is '' and the guard always passes. The VIS NOW refresh timer (setInterval(renderVisibleSats, 10000), gsOpsPanel.js:1345) is only cleared when VIS NOW is toggled off, not when you leave GS OPS, so every 10 s it redraws the status panel and key into #default over whichever section is open. Needs VIS NOW switched on (it starts off). Suggested fix: use 'main [data-section="gs-ops"]'; optionally also skip or pause the timer's work while GS OPS is hidden.</t>
        </is>
      </c>
      <c r="K9" s="2" t="n">
        <v>46305</v>
      </c>
      <c r="L9" s="8" t="inlineStr">
        <is>
          <t>LIVE</t>
        </is>
      </c>
      <c r="M9" s="8" t="inlineStr">
        <is>
          <t>Al</t>
        </is>
      </c>
      <c r="N9" s="2" t="n">
        <v>46315</v>
      </c>
      <c r="O9" s="5" t="inlineStr">
        <is>
          <t>Pre-Alpha</t>
        </is>
      </c>
      <c r="P9" s="5" t="inlineStr">
        <is>
          <t>Bug</t>
        </is>
      </c>
      <c r="Q9" s="8" t="inlineStr">
        <is>
          <t>Fixed on DEV 2026-10-20; Al checked it in the browser. (1) lcars.js: onSectionLeave(sectionId, fn) registry; showSection() runs the leave hook of the visible section when switching to a different one. (2) gsOpsPanel.js registers a gs-ops hook that turns VIS NOW off (stops the timer, clears the map layer and status panel); VIS NOW reads OFF on return. (3) Guard selector fixed to 'main [data-section="gs-ops"]' as a backstop. (4) toggleVisibleSats() no longer starts the timer if the user left GS OPS while the catalogue was loading. Related, not fixed: GRD-TRACK live-position and terminator timers also keep running while hidden; they could use the same hook.</t>
        </is>
      </c>
    </row>
    <row r="10" ht="135" customHeight="1" s="9">
      <c r="A10" s="7" t="n">
        <v>9</v>
      </c>
      <c r="B10" s="5" t="inlineStr">
        <is>
          <t>SatNOGS radio frequencies attached to SatNOGS's 9xxxx placeholder rows, not the real NORAD objects</t>
        </is>
      </c>
      <c r="C10" s="5" t="inlineStr">
        <is>
          <t>Fixed</t>
        </is>
      </c>
      <c r="D10" s="5" t="inlineStr">
        <is>
          <t>Medium</t>
        </is>
      </c>
      <c r="E10" s="8" t="inlineStr">
        <is>
          <t>Ingestion – SatNOGS radio frequencies (scripts/ingestSatnogsRf.py, now scripts/publishSite.py); affects link budget and object details</t>
        </is>
      </c>
      <c r="F10" s="8" t="inlineStr">
        <is>
          <t>SatNOGS radio frequencies (downlink/uplink, bandwidth, mode, baud) were attached to SatNOGS's duplicate rows under its own 98xxx/99xxx placeholder numbers instead of the real NORAD objects. Those NORAD objects therefore had no real frequencies, and the link budget fell back to band mid-points for them. On LIVE, 384 satellites' frequencies sat on 9xxxx duplicates (of 1,677 with SatNOGS frequencies).</t>
        </is>
      </c>
      <c r="G10" s="8" t="inlineStr">
        <is>
          <t>1. On the pre-refactor data, query orbital_objects for rows with rfSource = 'satnogs' and noradID &gt;= 90000. 2. Look up the real NORAD object with the same international designator (e.g. SatNOGS 98193 JACK-007 = 2026-229K). 3. Compare their frequency columns.</t>
        </is>
      </c>
      <c r="H10" s="8" t="inlineStr">
        <is>
          <t>Each satellite's SatNOGS frequencies are on its NORAD object, and SatNOGS's placeholder numbers never appear as separate objects.</t>
        </is>
      </c>
      <c r="I10" s="8" t="inlineStr">
        <is>
          <t>Frequencies sat on the placeholder duplicate rows; the real NORAD objects had none.</t>
        </is>
      </c>
      <c r="J10" s="8" t="inlineStr">
        <is>
          <t>The old pipeline (ingestOrbitalData.py) stored SatNOGS TLE rows as orbital objects under SatNOGS's placeholder numbers, and ingestSatnogsRf.py attached RF by the transmitter's norad_cat_id, which for satellites launched since NORAD's 5-digit numbers ran out (July 2026) is the placeholder, not the NORAD number.</t>
        </is>
      </c>
      <c r="K10" s="2" t="n">
        <v>46316</v>
      </c>
      <c r="L10" s="8" t="inlineStr">
        <is>
          <t>LIVE</t>
        </is>
      </c>
      <c r="M10" s="8" t="inlineStr">
        <is>
          <t>Claude</t>
        </is>
      </c>
      <c r="N10" s="2" t="n">
        <v>46316</v>
      </c>
      <c r="O10" s="5" t="inlineStr">
        <is>
          <t>Pre-Alpha</t>
        </is>
      </c>
      <c r="P10" s="5" t="inlineStr">
        <is>
          <t>Bug</t>
        </is>
      </c>
      <c r="Q10" s="8" t="inlineStr">
        <is>
          <t>Fixed by the database refactor (0_documentation/dbRefactorPlan.md, step 9): orbits come from Space-Track only, SatNOGS's TLE feed is kept only as an ID crosswalk, and publishSite.py links each transmitter by norad_follow_id, then the designator in SatNOGS's TLE matched to Space-Track's objectID, then its own norad_cat_id. After: 1,433 satellites with SatNOGS frequencies, none on 9xxxx duplicates. Live on LIVE since the migration, 2026-10-21 23:04 UTC. Covered by 0_tests/test_publishSite.py.</t>
        </is>
      </c>
    </row>
    <row r="11" ht="135" customHeight="1" s="9">
      <c r="A11" s="7" t="n">
        <v>10</v>
      </c>
      <c r="B11" s="5" t="inlineStr">
        <is>
          <t>Site .db.prev files and databases/.writers.lock downloadable after DB refactor (bug 7 regression)</t>
        </is>
      </c>
      <c r="C11" s="5" t="inlineStr">
        <is>
          <t>Fixed</t>
        </is>
      </c>
      <c r="D11" s="5" t="inlineStr">
        <is>
          <t>High</t>
        </is>
      </c>
      <c r="E11" s="8" t="inlineStr">
        <is>
          <t>Live web server – .htaccess (server-only rewrite rules); databases/</t>
        </is>
      </c>
      <c r="F11" s="8" t="inlineStr">
        <is>
          <t>After the database refactor moved the databases to databases/ and added .prev copies and a lock file, the live web server served some of them: databases/siteOrbital.db.prev and siteNews.db.prev (site databases, including Space-Track-derived data) and databases/.writers.lock returned 200. databases/siteOrbital.db itself was refused (403). A regression of bug 7.</t>
        </is>
      </c>
      <c r="G11" s="8" t="inlineStr">
        <is>
          <t>1. curl -I https://gaps2024.com/LCARS-FAS/databases/siteOrbital.db.prev 2. Same for databases/siteNews.db.prev and databases/.writers.lock.</t>
        </is>
      </c>
      <c r="H11" s="8" t="inlineStr">
        <is>
          <t>403 for every file under databases/ and every dot-file.</t>
        </is>
      </c>
      <c r="I11" s="8" t="inlineStr">
        <is>
          <t>200 for the .db.prev files and .writers.lock (403 only for *.db).</t>
        </is>
      </c>
      <c r="J11" s="8" t="inlineStr">
        <is>
          <t>The server-only .htaccess block list named the old folder ingestionDBs/ and the .db extension, but not databases/, the .prev/.tmp/.lock extensions or dot-files. The refactor added all of these without updating it.</t>
        </is>
      </c>
      <c r="K11" s="2" t="n">
        <v>46317</v>
      </c>
      <c r="L11" s="8" t="inlineStr">
        <is>
          <t>LIVE</t>
        </is>
      </c>
      <c r="M11" s="8" t="inlineStr">
        <is>
          <t>Claude</t>
        </is>
      </c>
      <c r="N11" s="2" t="n">
        <v>46317</v>
      </c>
      <c r="O11" s="5" t="inlineStr">
        <is>
          <t>Pre-Alpha</t>
        </is>
      </c>
      <c r="P11" s="5" t="inlineStr">
        <is>
          <t>Bug</t>
        </is>
      </c>
      <c r="Q11" s="8" t="inlineStr">
        <is>
          <t>Found by the DB refactor step 14 (documentation) session with HEAD requests. Fixed on LIVE 2026-10-22 ~11:55 UTC with Al's go-ahead: the folder rule adds databases/, the extension rule adds prev|tmp|new|lock|objects, and the dot-file rule is now (^|/)\. (covers .writers.lock, .referenceUpload/, .deployStage/). Backup: ~/backups/LCARS-FAS.htaccess.pre-dbRefactor-20261022-115511. Verified: siteOrbital.db, .db.prev, .db.tmp, .writers.lock and ingestionDBs/ return 403; pages and APIs 200. Regression guard: 0_tools/liveCheck.py privacy section, 15 private paths (commit 3800497). The .htaccess is a block list: any new file type or folder under the app root must be added to it and to liveCheck's privacy list.</t>
        </is>
      </c>
    </row>
    <row r="12">
      <c r="A12" s="7" t="n"/>
      <c r="B12" s="8" t="n"/>
      <c r="C12" s="8" t="n"/>
      <c r="D12" s="8" t="n"/>
      <c r="E12" s="8" t="n"/>
      <c r="F12" s="8" t="n"/>
      <c r="G12" s="8" t="n"/>
      <c r="H12" s="8" t="n"/>
      <c r="I12" s="8" t="n"/>
      <c r="J12" s="8" t="n"/>
      <c r="K12" s="2" t="n"/>
      <c r="L12" s="8" t="n"/>
      <c r="M12" s="8" t="n"/>
      <c r="N12" s="2" t="n"/>
      <c r="O12" s="8" t="n"/>
      <c r="Q12" s="8" t="n"/>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2026-10-22T12:00:31Z</dcterms:modified>
  <cp:lastModifiedBy>Alasdair Gill</cp:lastModifiedBy>
</cp:coreProperties>
</file>