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johnmclaughlin/git/usdr/cares-reporter/src/server/data/"/>
    </mc:Choice>
  </mc:AlternateContent>
  <xr:revisionPtr revIDLastSave="0" documentId="13_ncr:1_{35B77B6E-41A8-EF4C-9963-79746E65AB23}" xr6:coauthVersionLast="45" xr6:coauthVersionMax="45" xr10:uidLastSave="{00000000-0000-0000-0000-000000000000}"/>
  <bookViews>
    <workbookView xWindow="1280" yWindow="-20660" windowWidth="25600" windowHeight="15040" activeTab="3" xr2:uid="{00000000-000D-0000-FFFF-FFFF00000000}"/>
  </bookViews>
  <sheets>
    <sheet name="Cover" sheetId="1" r:id="rId1"/>
    <sheet name="Projects" sheetId="2" r:id="rId2"/>
    <sheet name="Subrecipient" sheetId="13" r:id="rId3"/>
    <sheet name="Contracts" sheetId="4" r:id="rId4"/>
    <sheet name="Grants" sheetId="5" r:id="rId5"/>
    <sheet name="Loans" sheetId="6" r:id="rId6"/>
    <sheet name="Transfers" sheetId="7" r:id="rId7"/>
    <sheet name="Direct" sheetId="8" r:id="rId8"/>
    <sheet name="Aggregate Awards &lt; 50000" sheetId="9" r:id="rId9"/>
    <sheet name="Aggregate Payments Individual" sheetId="10" r:id="rId10"/>
  </sheets>
  <definedNames>
    <definedName name="AgencyCode">Cover!$A:$A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<sst xmlns="http://schemas.openxmlformats.org/spreadsheetml/2006/main" count="222" uniqueCount="111">
  <si>
    <t>Agency Code</t>
  </si>
  <si>
    <t>Project Id</t>
  </si>
  <si>
    <t>Reporting Period End Date</t>
  </si>
  <si>
    <t>Project Name</t>
  </si>
  <si>
    <t>Project Identification Number</t>
  </si>
  <si>
    <t>Description</t>
  </si>
  <si>
    <t>CRF Amount Allocated</t>
  </si>
  <si>
    <t>Status</t>
  </si>
  <si>
    <t>Contact Name</t>
  </si>
  <si>
    <t>Contact Email</t>
  </si>
  <si>
    <t>Naming Convention</t>
  </si>
  <si>
    <t>Identification Number</t>
  </si>
  <si>
    <t>Duns Number</t>
  </si>
  <si>
    <t>Legal Name</t>
  </si>
  <si>
    <t>Address Line 1</t>
  </si>
  <si>
    <t>Address Line 2</t>
  </si>
  <si>
    <t>Address Line 3</t>
  </si>
  <si>
    <t>City Name</t>
  </si>
  <si>
    <t>State Code</t>
  </si>
  <si>
    <t>Zip</t>
  </si>
  <si>
    <t>Country Name</t>
  </si>
  <si>
    <t>Organization Type</t>
  </si>
  <si>
    <t>Subrecipient Organization Name</t>
  </si>
  <si>
    <t>Contract Number</t>
  </si>
  <si>
    <t>Contract Type</t>
  </si>
  <si>
    <t>Contract Amount</t>
  </si>
  <si>
    <t xml:space="preserve">Contract Date </t>
  </si>
  <si>
    <t xml:space="preserve">Period of Performance Start Date </t>
  </si>
  <si>
    <t xml:space="preserve">Period of Performance End Date </t>
  </si>
  <si>
    <t xml:space="preserve">Primary Place of Performance Address Line 1 </t>
  </si>
  <si>
    <t>Primary Place of Performance Address Line 2</t>
  </si>
  <si>
    <t>Primary Place of Performance Address Line 3</t>
  </si>
  <si>
    <t xml:space="preserve">Primary Place of Performance City Name </t>
  </si>
  <si>
    <t xml:space="preserve">Primary Place of Performance State Code </t>
  </si>
  <si>
    <t>Primary Place of Performance Zip</t>
  </si>
  <si>
    <t xml:space="preserve">Primary Place of Performance Country Name </t>
  </si>
  <si>
    <t xml:space="preserve">Primary Place of Performance Congressional District </t>
  </si>
  <si>
    <t xml:space="preserve">Contract Description </t>
  </si>
  <si>
    <t>Project ID</t>
  </si>
  <si>
    <t>Current Quarter Obligation</t>
  </si>
  <si>
    <t>Expenditure Start Date</t>
  </si>
  <si>
    <t>Expenditure End Date</t>
  </si>
  <si>
    <t>Total Expenditure Amount</t>
  </si>
  <si>
    <t>Budgeted Personnel and Services Diverted to a Substantially Different Use</t>
  </si>
  <si>
    <t>COVID-19 Testing and Contact Tracing</t>
  </si>
  <si>
    <t>Economic Support (Other than Small Business, Housing, and Food Assistance)</t>
  </si>
  <si>
    <t>Facilitating Distance Learning</t>
  </si>
  <si>
    <t>Food Programs</t>
  </si>
  <si>
    <t>Housing Support</t>
  </si>
  <si>
    <t>Improve Telework Capabilities of Public Employees</t>
  </si>
  <si>
    <t>Medical Expenses</t>
  </si>
  <si>
    <t>Nursing Home Assistance</t>
  </si>
  <si>
    <t>Payroll for Public Health and Safety Employees</t>
  </si>
  <si>
    <t>Personal Protective Equipment</t>
  </si>
  <si>
    <t>Public Health Expenses</t>
  </si>
  <si>
    <t>Small Business Assistance</t>
  </si>
  <si>
    <t>Unemployment Benefits</t>
  </si>
  <si>
    <t>Workers’ Compensation</t>
  </si>
  <si>
    <t>Expenses Associated with the Issuance of Tax Anticipation Notes</t>
  </si>
  <si>
    <t>Administrative Expenses</t>
  </si>
  <si>
    <t>Other Expenditure Categories</t>
  </si>
  <si>
    <t>Other Expenditure Amount</t>
  </si>
  <si>
    <t>Award Number</t>
  </si>
  <si>
    <t>Award Payment Method</t>
  </si>
  <si>
    <t>Award Amount</t>
  </si>
  <si>
    <t xml:space="preserve">Award Date </t>
  </si>
  <si>
    <t xml:space="preserve">Awardee Primary Place of Performance Address Line 1 </t>
  </si>
  <si>
    <t>Awardee Primary Place of Performance Address Line 2</t>
  </si>
  <si>
    <t>Awardee Primary Place of Performance Address Line 3</t>
  </si>
  <si>
    <t>Primary Place of Performance Country Name</t>
  </si>
  <si>
    <t xml:space="preserve">Award Description </t>
  </si>
  <si>
    <t xml:space="preserve">Compliance </t>
  </si>
  <si>
    <t>Compliance explanation</t>
  </si>
  <si>
    <t>Is awardee complying with the terms and conditions of grant?</t>
  </si>
  <si>
    <t>Subrecipient Organization (Borrower)</t>
  </si>
  <si>
    <t>Loan Number</t>
  </si>
  <si>
    <t>Loan Amount</t>
  </si>
  <si>
    <t>Loan Date</t>
  </si>
  <si>
    <t>Loan Expiration Date</t>
  </si>
  <si>
    <t>Primary Place of Performance Address Line 1</t>
  </si>
  <si>
    <t>Primary Place of Performance City Name</t>
  </si>
  <si>
    <t>Primary Place of Performance State Code</t>
  </si>
  <si>
    <t>Loan Description</t>
  </si>
  <si>
    <t>Payment Date</t>
  </si>
  <si>
    <t>Total Payment Amount</t>
  </si>
  <si>
    <t>Will these payments be repurposed for Future Use?</t>
  </si>
  <si>
    <t>not required</t>
  </si>
  <si>
    <t>RI preference: For loans, can Nursing Home Assistance be first of these columns?</t>
  </si>
  <si>
    <t>may be a dropdown?</t>
  </si>
  <si>
    <t>&lt;=loan amount</t>
  </si>
  <si>
    <t>yes/no</t>
  </si>
  <si>
    <t>need clarifications on validating categories</t>
  </si>
  <si>
    <t>Subrecipient Organization (Transferee/Government Unit)</t>
  </si>
  <si>
    <t xml:space="preserve">Transfer Number </t>
  </si>
  <si>
    <t xml:space="preserve">Transfer Amount </t>
  </si>
  <si>
    <t xml:space="preserve">Transfer Date </t>
  </si>
  <si>
    <t xml:space="preserve">Transfer Type </t>
  </si>
  <si>
    <t xml:space="preserve">Purpose Description </t>
  </si>
  <si>
    <t>Subrecipient Organization</t>
  </si>
  <si>
    <t>Obligation Amount</t>
  </si>
  <si>
    <t xml:space="preserve">Obligation Date </t>
  </si>
  <si>
    <t>Funding Type</t>
  </si>
  <si>
    <t>Updates this Quarter?</t>
  </si>
  <si>
    <t>Current Quarter Expenditure/Payments</t>
  </si>
  <si>
    <t>Current Quarter Expenditure</t>
  </si>
  <si>
    <t>Not started</t>
  </si>
  <si>
    <t>Test</t>
  </si>
  <si>
    <t>ID + Duns</t>
  </si>
  <si>
    <t>Subrecipient ID</t>
  </si>
  <si>
    <t>Reporting Period Start Date</t>
  </si>
  <si>
    <t>Year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</si>
</sst>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m/dd/yy;@"/>
  </numFmts>
  <fonts count="13" x14ac:knownFonts="1">
    <font>
      <sz val="10"/>
      <color rgb="FF000000"/>
      <name val="Arial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i/>
      <sz val="10"/>
      <color theme="1"/>
      <name val="Calibri"/>
      <family val="2"/>
    </font>
    <font>
      <sz val="10"/>
      <color rgb="FF000000"/>
      <name val="Arial"/>
      <family val="2"/>
    </font>
    <font>
      <i/>
      <sz val="10"/>
      <color theme="1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ADADA"/>
        <bgColor rgb="FFDADADA"/>
      </patternFill>
    </fill>
    <fill>
      <patternFill patternType="solid">
        <fgColor rgb="FFFFF2CC"/>
        <bgColor rgb="FFFFF2C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4" fontId="5" fillId="0" borderId="0" applyFont="0" applyFill="0" applyBorder="0" applyAlignment="0" applyProtection="0"/>
    <xf numFmtId="0" fontId="12" fillId="0" borderId="0"/>
  </cellStyleXfs>
  <cellXfs count="30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  <xf numFmtId="0" fontId="3" fillId="2" borderId="0" xfId="0" applyFont="1" applyFill="1" applyAlignment="1">
      <alignment wrapText="1"/>
    </xf>
    <xf numFmtId="0" fontId="4" fillId="2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/>
    <xf numFmtId="0" fontId="3" fillId="2" borderId="1" xfId="0" applyFont="1" applyFill="1" applyBorder="1" applyAlignment="1">
      <alignment wrapText="1"/>
    </xf>
    <xf numFmtId="0" fontId="4" fillId="4" borderId="1" xfId="0" applyFont="1" applyFill="1" applyBorder="1" applyAlignment="1">
      <alignment wrapText="1"/>
    </xf>
    <xf numFmtId="0" fontId="6" fillId="0" borderId="0" xfId="0" applyFont="1" applyAlignment="1"/>
    <xf numFmtId="0" fontId="7" fillId="0" borderId="0" xfId="0" applyFont="1" applyAlignment="1"/>
    <xf numFmtId="44" fontId="0" fillId="0" borderId="0" xfId="1" applyFont="1" applyAlignment="1"/>
    <xf numFmtId="0" fontId="9" fillId="0" borderId="0" xfId="0" applyFont="1" applyAlignment="1"/>
    <xf numFmtId="14" fontId="9" fillId="0" borderId="0" xfId="0" applyNumberFormat="1" applyFont="1" applyAlignment="1"/>
    <xf numFmtId="0" fontId="10" fillId="0" borderId="0" xfId="0" applyFont="1" applyAlignment="1">
      <alignment wrapText="1"/>
    </xf>
    <xf numFmtId="44" fontId="4" fillId="2" borderId="1" xfId="1" applyFont="1" applyFill="1" applyBorder="1" applyAlignment="1">
      <alignment wrapText="1"/>
    </xf>
    <xf numFmtId="44" fontId="4" fillId="4" borderId="1" xfId="1" applyFont="1" applyFill="1" applyBorder="1" applyAlignment="1">
      <alignment wrapText="1"/>
    </xf>
    <xf numFmtId="0" fontId="11" fillId="2" borderId="1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2" fillId="2" borderId="1" xfId="0" applyFont="1" applyFill="1" applyBorder="1" applyAlignment="1">
      <alignment wrapText="1"/>
    </xf>
    <xf numFmtId="164" fontId="8" fillId="0" borderId="0" xfId="0" applyNumberFormat="1" applyFont="1" applyAlignment="1">
      <alignment wrapText="1"/>
    </xf>
    <xf numFmtId="164" fontId="0" fillId="0" borderId="0" xfId="0" applyNumberFormat="1" applyFont="1" applyAlignment="1"/>
    <xf numFmtId="0" fontId="5" fillId="0" borderId="0" xfId="0" applyFont="1" applyAlignment="1"/>
    <xf numFmtId="164" fontId="4" fillId="2" borderId="1" xfId="0" applyNumberFormat="1" applyFont="1" applyFill="1" applyBorder="1" applyAlignment="1">
      <alignment wrapText="1"/>
    </xf>
    <xf numFmtId="0" fontId="2" fillId="0" borderId="0" xfId="0" applyFont="1" applyAlignment="1"/>
    <xf numFmtId="164" fontId="5" fillId="0" borderId="0" xfId="0" applyNumberFormat="1" applyFont="1" applyAlignment="1"/>
    <xf numFmtId="164" fontId="9" fillId="0" borderId="0" xfId="0" applyNumberFormat="1" applyFont="1" applyAlignment="1"/>
  </cellXfs>
  <cellStyles count="3">
    <cellStyle name="Currency" xfId="1" builtinId="4"/>
    <cellStyle name="Normal" xfId="0" builtinId="0"/>
    <cellStyle name="Normal 2" xfId="2" xr:uid="{11D4221D-0DF3-D04D-83B1-E1C09A364542}"/>
  </cellStyles>
  <dxfs count="1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000"/>
  <sheetViews>
    <sheetView zoomScale="130" zoomScaleNormal="130" workbookViewId="0">
      <selection activeCell="E7" sqref="E7"/>
    </sheetView>
  </sheetViews>
  <sheetFormatPr baseColWidth="10" defaultColWidth="14.5" defaultRowHeight="15" customHeight="1" x14ac:dyDescent="0.15"/>
  <cols>
    <col min="1" max="1" width="44.83203125" bestFit="1" customWidth="1"/>
    <col min="3" max="3" width="10" bestFit="1" customWidth="1"/>
    <col min="4" max="4" width="26.1640625" customWidth="1"/>
    <col min="5" max="5" width="30.83203125" style="24" customWidth="1"/>
    <col min="6" max="6" width="14.5" style="24"/>
  </cols>
  <sheetData>
    <row r="1" spans="1:6" s="25" customFormat="1" ht="14" x14ac:dyDescent="0.15">
      <c r="A1" s="27" t="s">
        <v>0</v>
      </c>
      <c r="B1" s="27" t="s">
        <v>1</v>
      </c>
      <c r="C1" s="22" t="s">
        <v>7</v>
      </c>
      <c r="D1" s="2" t="s">
        <v>2</v>
      </c>
      <c r="E1" s="28" t="s">
        <v>109</v>
      </c>
      <c r="F1" s="28" t="s">
        <v>110</v>
      </c>
    </row>
    <row r="2" spans="1:6" ht="15" customHeight="1" x14ac:dyDescent="0.15">
      <c r="A2" s="15" t="s">
        <v>106</v>
      </c>
      <c r="B2" s="15">
        <v>12345</v>
      </c>
      <c r="C2" s="17" t="s">
        <v>105</v>
      </c>
      <c r="D2" s="16">
        <v>44084</v>
      </c>
      <c r="E2" s="29">
        <v>43891</v>
      </c>
      <c r="F2" s="29">
        <v>44195</v>
      </c>
    </row>
    <row r="3" spans="1:6" ht="15" customHeight="1" x14ac:dyDescent="0.15">
      <c r="A3" s="15"/>
      <c r="B3" s="15"/>
      <c r="C3" s="17"/>
      <c r="D3" s="16"/>
    </row>
    <row r="4" spans="1:6" ht="14" x14ac:dyDescent="0.2">
      <c r="A4" s="12"/>
      <c r="C4" s="8"/>
    </row>
    <row r="5" spans="1:6" ht="15" customHeight="1" x14ac:dyDescent="0.15">
      <c r="A5" s="13"/>
      <c r="C5" s="8"/>
    </row>
    <row r="6" spans="1:6" ht="15" customHeight="1" x14ac:dyDescent="0.15">
      <c r="A6" s="13"/>
    </row>
    <row r="7" spans="1:6" ht="15" customHeight="1" x14ac:dyDescent="0.15">
      <c r="A7" s="13"/>
      <c r="C7" s="8"/>
    </row>
    <row r="8" spans="1:6" ht="15" customHeight="1" x14ac:dyDescent="0.15">
      <c r="A8" s="13"/>
      <c r="C8" s="8"/>
    </row>
    <row r="9" spans="1:6" ht="15" customHeight="1" x14ac:dyDescent="0.15">
      <c r="A9" s="13"/>
      <c r="C9" s="8"/>
    </row>
    <row r="10" spans="1:6" ht="15" customHeight="1" x14ac:dyDescent="0.15">
      <c r="A10" s="13"/>
      <c r="C10" s="8"/>
    </row>
    <row r="11" spans="1:6" ht="15" customHeight="1" x14ac:dyDescent="0.15">
      <c r="A11" s="13"/>
      <c r="C11" s="8"/>
    </row>
    <row r="12" spans="1:6" ht="15" customHeight="1" x14ac:dyDescent="0.15">
      <c r="A12" s="13"/>
      <c r="C12" s="8"/>
    </row>
    <row r="13" spans="1:6" ht="15" customHeight="1" x14ac:dyDescent="0.15">
      <c r="A13" s="13"/>
      <c r="C13" s="8"/>
    </row>
    <row r="14" spans="1:6" ht="15" customHeight="1" x14ac:dyDescent="0.15">
      <c r="A14" s="13"/>
      <c r="C14" s="8"/>
    </row>
    <row r="15" spans="1:6" ht="15" customHeight="1" x14ac:dyDescent="0.15">
      <c r="A15" s="13"/>
      <c r="C15" s="8"/>
    </row>
    <row r="16" spans="1:6" ht="15" customHeight="1" x14ac:dyDescent="0.15">
      <c r="C16" s="8"/>
    </row>
    <row r="17" spans="3:3" ht="15" customHeight="1" x14ac:dyDescent="0.15">
      <c r="C17" s="8"/>
    </row>
    <row r="18" spans="3:3" ht="15" customHeight="1" x14ac:dyDescent="0.15">
      <c r="C18" s="8"/>
    </row>
    <row r="19" spans="3:3" ht="15" customHeight="1" x14ac:dyDescent="0.15">
      <c r="C19" s="8"/>
    </row>
    <row r="20" spans="3:3" ht="15" customHeight="1" x14ac:dyDescent="0.15">
      <c r="C20" s="8"/>
    </row>
    <row r="21" spans="3:3" ht="15" customHeight="1" x14ac:dyDescent="0.15">
      <c r="C21" s="8"/>
    </row>
    <row r="22" spans="3:3" ht="15" customHeight="1" x14ac:dyDescent="0.15">
      <c r="C22" s="8"/>
    </row>
    <row r="23" spans="3:3" ht="15" customHeight="1" x14ac:dyDescent="0.15">
      <c r="C23" s="8"/>
    </row>
    <row r="24" spans="3:3" ht="15" customHeight="1" x14ac:dyDescent="0.15">
      <c r="C24" s="8"/>
    </row>
    <row r="25" spans="3:3" ht="15" customHeight="1" x14ac:dyDescent="0.15">
      <c r="C25" s="8"/>
    </row>
    <row r="26" spans="3:3" ht="15" customHeight="1" x14ac:dyDescent="0.15">
      <c r="C26" s="8"/>
    </row>
    <row r="27" spans="3:3" ht="15" customHeight="1" x14ac:dyDescent="0.15">
      <c r="C27" s="8"/>
    </row>
    <row r="28" spans="3:3" ht="15" customHeight="1" x14ac:dyDescent="0.15">
      <c r="C28" s="8"/>
    </row>
    <row r="29" spans="3:3" ht="15" customHeight="1" x14ac:dyDescent="0.15">
      <c r="C29" s="8"/>
    </row>
    <row r="30" spans="3:3" ht="15" customHeight="1" x14ac:dyDescent="0.15">
      <c r="C30" s="8"/>
    </row>
    <row r="31" spans="3:3" ht="15" customHeight="1" x14ac:dyDescent="0.15">
      <c r="C31" s="8"/>
    </row>
    <row r="32" spans="3:3" ht="15" customHeight="1" x14ac:dyDescent="0.15">
      <c r="C32" s="8"/>
    </row>
    <row r="33" spans="3:3" ht="15" customHeight="1" x14ac:dyDescent="0.15">
      <c r="C33" s="8"/>
    </row>
    <row r="34" spans="3:3" ht="15" customHeight="1" x14ac:dyDescent="0.15">
      <c r="C34" s="8"/>
    </row>
    <row r="35" spans="3:3" ht="15" customHeight="1" x14ac:dyDescent="0.15">
      <c r="C35" s="8"/>
    </row>
    <row r="36" spans="3:3" ht="15" customHeight="1" x14ac:dyDescent="0.15">
      <c r="C36" s="8"/>
    </row>
    <row r="37" spans="3:3" ht="15" customHeight="1" x14ac:dyDescent="0.15">
      <c r="C37" s="8"/>
    </row>
    <row r="38" spans="3:3" ht="15" customHeight="1" x14ac:dyDescent="0.15">
      <c r="C38" s="8"/>
    </row>
    <row r="39" spans="3:3" ht="15" customHeight="1" x14ac:dyDescent="0.15">
      <c r="C39" s="8"/>
    </row>
    <row r="40" spans="3:3" ht="15" customHeight="1" x14ac:dyDescent="0.15">
      <c r="C40" s="8"/>
    </row>
    <row r="41" spans="3:3" ht="15" customHeight="1" x14ac:dyDescent="0.15">
      <c r="C41" s="8"/>
    </row>
    <row r="42" spans="3:3" ht="15" customHeight="1" x14ac:dyDescent="0.15">
      <c r="C42" s="8"/>
    </row>
    <row r="43" spans="3:3" ht="15" customHeight="1" x14ac:dyDescent="0.15">
      <c r="C43" s="9"/>
    </row>
    <row r="44" spans="3:3" ht="15" customHeight="1" x14ac:dyDescent="0.15">
      <c r="C44" s="9"/>
    </row>
    <row r="45" spans="3:3" ht="15" customHeight="1" x14ac:dyDescent="0.15">
      <c r="C45" s="9"/>
    </row>
    <row r="46" spans="3:3" ht="15" customHeight="1" x14ac:dyDescent="0.15">
      <c r="C46" s="9"/>
    </row>
    <row r="47" spans="3:3" ht="15" customHeight="1" x14ac:dyDescent="0.15">
      <c r="C47" s="9"/>
    </row>
    <row r="48" spans="3:3" ht="15" customHeight="1" x14ac:dyDescent="0.15">
      <c r="C48" s="9"/>
    </row>
    <row r="49" spans="3:3" ht="15" customHeight="1" x14ac:dyDescent="0.15">
      <c r="C49" s="9"/>
    </row>
    <row r="50" spans="3:3" ht="15" customHeight="1" x14ac:dyDescent="0.15">
      <c r="C50" s="9"/>
    </row>
    <row r="51" spans="3:3" ht="15" customHeight="1" x14ac:dyDescent="0.15">
      <c r="C51" s="9"/>
    </row>
    <row r="52" spans="3:3" ht="15" customHeight="1" x14ac:dyDescent="0.15">
      <c r="C52" s="9"/>
    </row>
    <row r="53" spans="3:3" ht="15" customHeight="1" x14ac:dyDescent="0.15">
      <c r="C53" s="9"/>
    </row>
    <row r="54" spans="3:3" ht="15" customHeight="1" x14ac:dyDescent="0.15">
      <c r="C54" s="9"/>
    </row>
    <row r="55" spans="3:3" ht="15" customHeight="1" x14ac:dyDescent="0.15">
      <c r="C55" s="9"/>
    </row>
    <row r="56" spans="3:3" ht="15" customHeight="1" x14ac:dyDescent="0.15">
      <c r="C56" s="9"/>
    </row>
    <row r="57" spans="3:3" ht="15" customHeight="1" x14ac:dyDescent="0.15">
      <c r="C57" s="9"/>
    </row>
    <row r="58" spans="3:3" ht="15" customHeight="1" x14ac:dyDescent="0.15">
      <c r="C58" s="9"/>
    </row>
    <row r="59" spans="3:3" ht="15" customHeight="1" x14ac:dyDescent="0.15">
      <c r="C59" s="9"/>
    </row>
    <row r="60" spans="3:3" ht="15" customHeight="1" x14ac:dyDescent="0.15">
      <c r="C60" s="9"/>
    </row>
    <row r="61" spans="3:3" ht="15" customHeight="1" x14ac:dyDescent="0.15">
      <c r="C61" s="9"/>
    </row>
    <row r="62" spans="3:3" ht="15" customHeight="1" x14ac:dyDescent="0.15">
      <c r="C62" s="9"/>
    </row>
    <row r="63" spans="3:3" ht="15" customHeight="1" x14ac:dyDescent="0.15">
      <c r="C63" s="9"/>
    </row>
    <row r="64" spans="3:3" ht="15" customHeight="1" x14ac:dyDescent="0.15">
      <c r="C64" s="9"/>
    </row>
    <row r="65" spans="3:3" ht="15" customHeight="1" x14ac:dyDescent="0.15">
      <c r="C65" s="9"/>
    </row>
    <row r="66" spans="3:3" ht="15" customHeight="1" x14ac:dyDescent="0.15">
      <c r="C66" s="9"/>
    </row>
    <row r="67" spans="3:3" ht="15" customHeight="1" x14ac:dyDescent="0.15">
      <c r="C67" s="9"/>
    </row>
    <row r="68" spans="3:3" ht="15" customHeight="1" x14ac:dyDescent="0.15">
      <c r="C68" s="9"/>
    </row>
    <row r="69" spans="3:3" ht="15" customHeight="1" x14ac:dyDescent="0.15">
      <c r="C69" s="9"/>
    </row>
    <row r="70" spans="3:3" ht="15" customHeight="1" x14ac:dyDescent="0.15">
      <c r="C70" s="9"/>
    </row>
    <row r="71" spans="3:3" ht="15" customHeight="1" x14ac:dyDescent="0.15">
      <c r="C71" s="9"/>
    </row>
    <row r="72" spans="3:3" ht="15" customHeight="1" x14ac:dyDescent="0.15">
      <c r="C72" s="9"/>
    </row>
    <row r="73" spans="3:3" ht="15" customHeight="1" x14ac:dyDescent="0.15">
      <c r="C73" s="9"/>
    </row>
    <row r="74" spans="3:3" ht="15" customHeight="1" x14ac:dyDescent="0.15">
      <c r="C74" s="9"/>
    </row>
    <row r="75" spans="3:3" ht="15" customHeight="1" x14ac:dyDescent="0.15">
      <c r="C75" s="9"/>
    </row>
    <row r="76" spans="3:3" ht="15" customHeight="1" x14ac:dyDescent="0.15">
      <c r="C76" s="9"/>
    </row>
    <row r="77" spans="3:3" ht="15" customHeight="1" x14ac:dyDescent="0.15">
      <c r="C77" s="9"/>
    </row>
    <row r="78" spans="3:3" ht="15" customHeight="1" x14ac:dyDescent="0.15">
      <c r="C78" s="9"/>
    </row>
    <row r="79" spans="3:3" ht="15" customHeight="1" x14ac:dyDescent="0.15">
      <c r="C79" s="9"/>
    </row>
    <row r="80" spans="3:3" ht="15" customHeight="1" x14ac:dyDescent="0.15">
      <c r="C80" s="9"/>
    </row>
    <row r="81" spans="3:3" ht="15" customHeight="1" x14ac:dyDescent="0.15">
      <c r="C81" s="9"/>
    </row>
    <row r="82" spans="3:3" ht="15" customHeight="1" x14ac:dyDescent="0.15">
      <c r="C82" s="9"/>
    </row>
    <row r="83" spans="3:3" ht="15" customHeight="1" x14ac:dyDescent="0.15">
      <c r="C83" s="9"/>
    </row>
    <row r="84" spans="3:3" ht="15" customHeight="1" x14ac:dyDescent="0.15">
      <c r="C84" s="9"/>
    </row>
    <row r="85" spans="3:3" ht="15" customHeight="1" x14ac:dyDescent="0.15">
      <c r="C85" s="9"/>
    </row>
    <row r="86" spans="3:3" ht="15" customHeight="1" x14ac:dyDescent="0.15">
      <c r="C86" s="9"/>
    </row>
    <row r="87" spans="3:3" ht="15" customHeight="1" x14ac:dyDescent="0.15">
      <c r="C87" s="9"/>
    </row>
    <row r="88" spans="3:3" ht="15" customHeight="1" x14ac:dyDescent="0.15">
      <c r="C88" s="9"/>
    </row>
    <row r="89" spans="3:3" ht="15" customHeight="1" x14ac:dyDescent="0.15">
      <c r="C89" s="9"/>
    </row>
    <row r="90" spans="3:3" ht="15" customHeight="1" x14ac:dyDescent="0.15">
      <c r="C90" s="9"/>
    </row>
    <row r="91" spans="3:3" ht="15" customHeight="1" x14ac:dyDescent="0.15">
      <c r="C91" s="9"/>
    </row>
    <row r="92" spans="3:3" ht="15" customHeight="1" x14ac:dyDescent="0.15">
      <c r="C92" s="9"/>
    </row>
    <row r="93" spans="3:3" ht="15" customHeight="1" x14ac:dyDescent="0.15">
      <c r="C93" s="9"/>
    </row>
    <row r="94" spans="3:3" ht="15" customHeight="1" x14ac:dyDescent="0.15">
      <c r="C94" s="9"/>
    </row>
    <row r="95" spans="3:3" ht="15" customHeight="1" x14ac:dyDescent="0.15">
      <c r="C95" s="9"/>
    </row>
    <row r="96" spans="3:3" ht="15" customHeight="1" x14ac:dyDescent="0.15">
      <c r="C96" s="9"/>
    </row>
    <row r="97" spans="3:3" ht="15" customHeight="1" x14ac:dyDescent="0.15">
      <c r="C97" s="9"/>
    </row>
    <row r="98" spans="3:3" ht="15" customHeight="1" x14ac:dyDescent="0.15">
      <c r="C98" s="9"/>
    </row>
    <row r="99" spans="3:3" ht="15" customHeight="1" x14ac:dyDescent="0.15">
      <c r="C99" s="9"/>
    </row>
    <row r="100" spans="3:3" ht="15" customHeight="1" x14ac:dyDescent="0.15">
      <c r="C100" s="9"/>
    </row>
    <row r="101" spans="3:3" ht="15" customHeight="1" x14ac:dyDescent="0.15">
      <c r="C101" s="9"/>
    </row>
    <row r="102" spans="3:3" ht="15" customHeight="1" x14ac:dyDescent="0.15">
      <c r="C102" s="9"/>
    </row>
    <row r="103" spans="3:3" ht="15" customHeight="1" x14ac:dyDescent="0.15">
      <c r="C103" s="9"/>
    </row>
    <row r="104" spans="3:3" ht="15" customHeight="1" x14ac:dyDescent="0.15">
      <c r="C104" s="9"/>
    </row>
    <row r="105" spans="3:3" ht="15" customHeight="1" x14ac:dyDescent="0.15">
      <c r="C105" s="9"/>
    </row>
    <row r="106" spans="3:3" ht="15" customHeight="1" x14ac:dyDescent="0.15">
      <c r="C106" s="9"/>
    </row>
    <row r="107" spans="3:3" ht="15" customHeight="1" x14ac:dyDescent="0.15">
      <c r="C107" s="9"/>
    </row>
    <row r="108" spans="3:3" ht="15" customHeight="1" x14ac:dyDescent="0.15">
      <c r="C108" s="9"/>
    </row>
    <row r="109" spans="3:3" ht="15" customHeight="1" x14ac:dyDescent="0.15">
      <c r="C109" s="9"/>
    </row>
    <row r="110" spans="3:3" ht="15" customHeight="1" x14ac:dyDescent="0.15">
      <c r="C110" s="9"/>
    </row>
    <row r="111" spans="3:3" ht="15" customHeight="1" x14ac:dyDescent="0.15">
      <c r="C111" s="9"/>
    </row>
    <row r="112" spans="3:3" ht="15" customHeight="1" x14ac:dyDescent="0.15">
      <c r="C112" s="9"/>
    </row>
    <row r="113" spans="3:3" ht="15" customHeight="1" x14ac:dyDescent="0.15">
      <c r="C113" s="9"/>
    </row>
    <row r="114" spans="3:3" ht="15" customHeight="1" x14ac:dyDescent="0.15">
      <c r="C114" s="9"/>
    </row>
    <row r="115" spans="3:3" ht="15" customHeight="1" x14ac:dyDescent="0.15">
      <c r="C115" s="9"/>
    </row>
    <row r="116" spans="3:3" ht="15" customHeight="1" x14ac:dyDescent="0.15">
      <c r="C116" s="9"/>
    </row>
    <row r="117" spans="3:3" ht="15" customHeight="1" x14ac:dyDescent="0.15">
      <c r="C117" s="9"/>
    </row>
    <row r="118" spans="3:3" ht="15" customHeight="1" x14ac:dyDescent="0.15">
      <c r="C118" s="9"/>
    </row>
    <row r="119" spans="3:3" ht="15" customHeight="1" x14ac:dyDescent="0.15">
      <c r="C119" s="9"/>
    </row>
    <row r="120" spans="3:3" ht="15" customHeight="1" x14ac:dyDescent="0.15">
      <c r="C120" s="9"/>
    </row>
    <row r="121" spans="3:3" ht="15" customHeight="1" x14ac:dyDescent="0.15">
      <c r="C121" s="9"/>
    </row>
    <row r="122" spans="3:3" ht="15" customHeight="1" x14ac:dyDescent="0.15">
      <c r="C122" s="9"/>
    </row>
    <row r="123" spans="3:3" ht="15" customHeight="1" x14ac:dyDescent="0.15">
      <c r="C123" s="9"/>
    </row>
    <row r="124" spans="3:3" ht="15" customHeight="1" x14ac:dyDescent="0.15">
      <c r="C124" s="9"/>
    </row>
    <row r="125" spans="3:3" ht="15" customHeight="1" x14ac:dyDescent="0.15">
      <c r="C125" s="9"/>
    </row>
    <row r="126" spans="3:3" ht="15" customHeight="1" x14ac:dyDescent="0.15">
      <c r="C126" s="9"/>
    </row>
    <row r="127" spans="3:3" ht="15" customHeight="1" x14ac:dyDescent="0.15">
      <c r="C127" s="9"/>
    </row>
    <row r="128" spans="3:3" ht="15" customHeight="1" x14ac:dyDescent="0.15">
      <c r="C128" s="9"/>
    </row>
    <row r="129" spans="3:3" ht="15" customHeight="1" x14ac:dyDescent="0.15">
      <c r="C129" s="9"/>
    </row>
    <row r="130" spans="3:3" ht="15" customHeight="1" x14ac:dyDescent="0.15">
      <c r="C130" s="9"/>
    </row>
    <row r="131" spans="3:3" ht="15" customHeight="1" x14ac:dyDescent="0.15">
      <c r="C131" s="9"/>
    </row>
    <row r="132" spans="3:3" ht="15" customHeight="1" x14ac:dyDescent="0.15">
      <c r="C132" s="9"/>
    </row>
    <row r="133" spans="3:3" ht="15" customHeight="1" x14ac:dyDescent="0.15">
      <c r="C133" s="9"/>
    </row>
    <row r="134" spans="3:3" ht="15" customHeight="1" x14ac:dyDescent="0.15">
      <c r="C134" s="9"/>
    </row>
    <row r="135" spans="3:3" ht="15" customHeight="1" x14ac:dyDescent="0.15">
      <c r="C135" s="9"/>
    </row>
    <row r="136" spans="3:3" ht="15" customHeight="1" x14ac:dyDescent="0.15">
      <c r="C136" s="9"/>
    </row>
    <row r="137" spans="3:3" ht="15" customHeight="1" x14ac:dyDescent="0.15">
      <c r="C137" s="9"/>
    </row>
    <row r="138" spans="3:3" ht="15" customHeight="1" x14ac:dyDescent="0.15">
      <c r="C138" s="9"/>
    </row>
    <row r="139" spans="3:3" ht="15" customHeight="1" x14ac:dyDescent="0.15">
      <c r="C139" s="9"/>
    </row>
    <row r="140" spans="3:3" ht="15" customHeight="1" x14ac:dyDescent="0.15">
      <c r="C140" s="9"/>
    </row>
    <row r="141" spans="3:3" ht="15" customHeight="1" x14ac:dyDescent="0.15">
      <c r="C141" s="9"/>
    </row>
    <row r="142" spans="3:3" ht="15" customHeight="1" x14ac:dyDescent="0.15">
      <c r="C142" s="9"/>
    </row>
    <row r="143" spans="3:3" ht="15" customHeight="1" x14ac:dyDescent="0.15">
      <c r="C143" s="9"/>
    </row>
    <row r="144" spans="3:3" ht="15" customHeight="1" x14ac:dyDescent="0.15">
      <c r="C144" s="9"/>
    </row>
    <row r="145" spans="3:3" ht="15" customHeight="1" x14ac:dyDescent="0.15">
      <c r="C145" s="9"/>
    </row>
    <row r="146" spans="3:3" ht="15" customHeight="1" x14ac:dyDescent="0.15">
      <c r="C146" s="9"/>
    </row>
    <row r="147" spans="3:3" ht="15" customHeight="1" x14ac:dyDescent="0.15">
      <c r="C147" s="9"/>
    </row>
    <row r="148" spans="3:3" ht="15" customHeight="1" x14ac:dyDescent="0.15">
      <c r="C148" s="9"/>
    </row>
    <row r="149" spans="3:3" ht="15" customHeight="1" x14ac:dyDescent="0.15">
      <c r="C149" s="9"/>
    </row>
    <row r="150" spans="3:3" ht="15" customHeight="1" x14ac:dyDescent="0.15">
      <c r="C150" s="9"/>
    </row>
    <row r="151" spans="3:3" ht="15" customHeight="1" x14ac:dyDescent="0.15">
      <c r="C151" s="9"/>
    </row>
    <row r="152" spans="3:3" ht="15" customHeight="1" x14ac:dyDescent="0.15">
      <c r="C152" s="9"/>
    </row>
    <row r="153" spans="3:3" ht="15" customHeight="1" x14ac:dyDescent="0.15">
      <c r="C153" s="9"/>
    </row>
    <row r="154" spans="3:3" ht="15" customHeight="1" x14ac:dyDescent="0.15">
      <c r="C154" s="9"/>
    </row>
    <row r="155" spans="3:3" ht="15" customHeight="1" x14ac:dyDescent="0.15">
      <c r="C155" s="9"/>
    </row>
    <row r="156" spans="3:3" ht="15" customHeight="1" x14ac:dyDescent="0.15">
      <c r="C156" s="9"/>
    </row>
    <row r="157" spans="3:3" ht="15" customHeight="1" x14ac:dyDescent="0.15">
      <c r="C157" s="9"/>
    </row>
    <row r="158" spans="3:3" ht="15" customHeight="1" x14ac:dyDescent="0.15">
      <c r="C158" s="9"/>
    </row>
    <row r="159" spans="3:3" ht="15" customHeight="1" x14ac:dyDescent="0.15">
      <c r="C159" s="9"/>
    </row>
    <row r="160" spans="3:3" ht="15" customHeight="1" x14ac:dyDescent="0.15">
      <c r="C160" s="9"/>
    </row>
    <row r="161" spans="3:3" ht="15" customHeight="1" x14ac:dyDescent="0.15">
      <c r="C161" s="9"/>
    </row>
    <row r="162" spans="3:3" ht="15" customHeight="1" x14ac:dyDescent="0.15">
      <c r="C162" s="9"/>
    </row>
    <row r="163" spans="3:3" ht="15" customHeight="1" x14ac:dyDescent="0.15">
      <c r="C163" s="9"/>
    </row>
    <row r="164" spans="3:3" ht="15" customHeight="1" x14ac:dyDescent="0.15">
      <c r="C164" s="9"/>
    </row>
    <row r="165" spans="3:3" ht="15" customHeight="1" x14ac:dyDescent="0.15">
      <c r="C165" s="9"/>
    </row>
    <row r="166" spans="3:3" ht="15" customHeight="1" x14ac:dyDescent="0.15">
      <c r="C166" s="9"/>
    </row>
    <row r="167" spans="3:3" ht="15" customHeight="1" x14ac:dyDescent="0.15">
      <c r="C167" s="9"/>
    </row>
    <row r="168" spans="3:3" ht="15" customHeight="1" x14ac:dyDescent="0.15">
      <c r="C168" s="9"/>
    </row>
    <row r="169" spans="3:3" ht="15" customHeight="1" x14ac:dyDescent="0.15">
      <c r="C169" s="9"/>
    </row>
    <row r="170" spans="3:3" ht="15" customHeight="1" x14ac:dyDescent="0.15">
      <c r="C170" s="9"/>
    </row>
    <row r="171" spans="3:3" ht="15" customHeight="1" x14ac:dyDescent="0.15">
      <c r="C171" s="9"/>
    </row>
    <row r="172" spans="3:3" ht="15" customHeight="1" x14ac:dyDescent="0.15">
      <c r="C172" s="9"/>
    </row>
    <row r="173" spans="3:3" ht="15" customHeight="1" x14ac:dyDescent="0.15">
      <c r="C173" s="9"/>
    </row>
    <row r="174" spans="3:3" ht="15" customHeight="1" x14ac:dyDescent="0.15">
      <c r="C174" s="9"/>
    </row>
    <row r="175" spans="3:3" ht="15" customHeight="1" x14ac:dyDescent="0.15">
      <c r="C175" s="9"/>
    </row>
    <row r="176" spans="3:3" ht="15" customHeight="1" x14ac:dyDescent="0.15">
      <c r="C176" s="9"/>
    </row>
    <row r="177" spans="3:3" ht="15" customHeight="1" x14ac:dyDescent="0.15">
      <c r="C177" s="9"/>
    </row>
    <row r="178" spans="3:3" ht="15" customHeight="1" x14ac:dyDescent="0.15">
      <c r="C178" s="9"/>
    </row>
    <row r="179" spans="3:3" ht="15" customHeight="1" x14ac:dyDescent="0.15">
      <c r="C179" s="9"/>
    </row>
    <row r="180" spans="3:3" ht="15" customHeight="1" x14ac:dyDescent="0.15">
      <c r="C180" s="9"/>
    </row>
    <row r="181" spans="3:3" ht="15" customHeight="1" x14ac:dyDescent="0.15">
      <c r="C181" s="9"/>
    </row>
    <row r="182" spans="3:3" ht="15" customHeight="1" x14ac:dyDescent="0.15">
      <c r="C182" s="9"/>
    </row>
    <row r="183" spans="3:3" ht="15" customHeight="1" x14ac:dyDescent="0.15">
      <c r="C183" s="9"/>
    </row>
    <row r="184" spans="3:3" ht="15" customHeight="1" x14ac:dyDescent="0.15">
      <c r="C184" s="9"/>
    </row>
    <row r="185" spans="3:3" ht="15" customHeight="1" x14ac:dyDescent="0.15">
      <c r="C185" s="9"/>
    </row>
    <row r="186" spans="3:3" ht="15" customHeight="1" x14ac:dyDescent="0.15">
      <c r="C186" s="9"/>
    </row>
    <row r="187" spans="3:3" ht="15" customHeight="1" x14ac:dyDescent="0.15">
      <c r="C187" s="9"/>
    </row>
    <row r="188" spans="3:3" ht="15" customHeight="1" x14ac:dyDescent="0.15">
      <c r="C188" s="9"/>
    </row>
    <row r="189" spans="3:3" ht="15" customHeight="1" x14ac:dyDescent="0.15">
      <c r="C189" s="9"/>
    </row>
    <row r="190" spans="3:3" ht="15" customHeight="1" x14ac:dyDescent="0.15">
      <c r="C190" s="9"/>
    </row>
    <row r="191" spans="3:3" ht="15" customHeight="1" x14ac:dyDescent="0.15">
      <c r="C191" s="9"/>
    </row>
    <row r="192" spans="3:3" ht="15" customHeight="1" x14ac:dyDescent="0.15">
      <c r="C192" s="9"/>
    </row>
    <row r="193" spans="3:3" ht="15" customHeight="1" x14ac:dyDescent="0.15">
      <c r="C193" s="9"/>
    </row>
    <row r="194" spans="3:3" ht="15" customHeight="1" x14ac:dyDescent="0.15">
      <c r="C194" s="9"/>
    </row>
    <row r="195" spans="3:3" ht="15" customHeight="1" x14ac:dyDescent="0.15">
      <c r="C195" s="9"/>
    </row>
    <row r="196" spans="3:3" ht="15" customHeight="1" x14ac:dyDescent="0.15">
      <c r="C196" s="9"/>
    </row>
    <row r="197" spans="3:3" ht="15" customHeight="1" x14ac:dyDescent="0.15">
      <c r="C197" s="9"/>
    </row>
    <row r="198" spans="3:3" ht="15" customHeight="1" x14ac:dyDescent="0.15">
      <c r="C198" s="9"/>
    </row>
    <row r="199" spans="3:3" ht="15" customHeight="1" x14ac:dyDescent="0.15">
      <c r="C199" s="9"/>
    </row>
    <row r="200" spans="3:3" ht="15" customHeight="1" x14ac:dyDescent="0.15">
      <c r="C200" s="9"/>
    </row>
    <row r="201" spans="3:3" ht="15" customHeight="1" x14ac:dyDescent="0.15">
      <c r="C201" s="9"/>
    </row>
    <row r="202" spans="3:3" ht="15" customHeight="1" x14ac:dyDescent="0.15">
      <c r="C202" s="9"/>
    </row>
    <row r="203" spans="3:3" ht="15" customHeight="1" x14ac:dyDescent="0.15">
      <c r="C203" s="9"/>
    </row>
    <row r="204" spans="3:3" ht="15" customHeight="1" x14ac:dyDescent="0.15">
      <c r="C204" s="9"/>
    </row>
    <row r="205" spans="3:3" ht="15" customHeight="1" x14ac:dyDescent="0.15">
      <c r="C205" s="9"/>
    </row>
    <row r="206" spans="3:3" ht="15" customHeight="1" x14ac:dyDescent="0.15">
      <c r="C206" s="9"/>
    </row>
    <row r="207" spans="3:3" ht="15" customHeight="1" x14ac:dyDescent="0.15">
      <c r="C207" s="9"/>
    </row>
    <row r="208" spans="3:3" ht="15" customHeight="1" x14ac:dyDescent="0.15">
      <c r="C208" s="9"/>
    </row>
    <row r="209" spans="3:3" ht="15" customHeight="1" x14ac:dyDescent="0.15">
      <c r="C209" s="9"/>
    </row>
    <row r="210" spans="3:3" ht="15" customHeight="1" x14ac:dyDescent="0.15">
      <c r="C210" s="9"/>
    </row>
    <row r="211" spans="3:3" ht="15" customHeight="1" x14ac:dyDescent="0.15">
      <c r="C211" s="9"/>
    </row>
    <row r="212" spans="3:3" ht="15" customHeight="1" x14ac:dyDescent="0.15">
      <c r="C212" s="9"/>
    </row>
    <row r="213" spans="3:3" ht="15" customHeight="1" x14ac:dyDescent="0.15">
      <c r="C213" s="9"/>
    </row>
    <row r="214" spans="3:3" ht="15" customHeight="1" x14ac:dyDescent="0.15">
      <c r="C214" s="9"/>
    </row>
    <row r="215" spans="3:3" ht="15" customHeight="1" x14ac:dyDescent="0.15">
      <c r="C215" s="9"/>
    </row>
    <row r="216" spans="3:3" ht="15" customHeight="1" x14ac:dyDescent="0.15">
      <c r="C216" s="9"/>
    </row>
    <row r="217" spans="3:3" ht="15" customHeight="1" x14ac:dyDescent="0.15">
      <c r="C217" s="9"/>
    </row>
    <row r="218" spans="3:3" ht="15" customHeight="1" x14ac:dyDescent="0.15">
      <c r="C218" s="9"/>
    </row>
    <row r="219" spans="3:3" ht="15" customHeight="1" x14ac:dyDescent="0.15">
      <c r="C219" s="9"/>
    </row>
    <row r="220" spans="3:3" ht="15" customHeight="1" x14ac:dyDescent="0.15">
      <c r="C220" s="9"/>
    </row>
    <row r="221" spans="3:3" ht="15" customHeight="1" x14ac:dyDescent="0.15">
      <c r="C221" s="9"/>
    </row>
    <row r="222" spans="3:3" ht="15" customHeight="1" x14ac:dyDescent="0.15">
      <c r="C222" s="9"/>
    </row>
    <row r="223" spans="3:3" ht="15" customHeight="1" x14ac:dyDescent="0.15">
      <c r="C223" s="9"/>
    </row>
    <row r="224" spans="3:3" ht="15" customHeight="1" x14ac:dyDescent="0.15">
      <c r="C224" s="9"/>
    </row>
    <row r="225" spans="3:3" ht="15" customHeight="1" x14ac:dyDescent="0.15">
      <c r="C225" s="9"/>
    </row>
    <row r="226" spans="3:3" ht="15" customHeight="1" x14ac:dyDescent="0.15">
      <c r="C226" s="9"/>
    </row>
    <row r="227" spans="3:3" ht="15" customHeight="1" x14ac:dyDescent="0.15">
      <c r="C227" s="9"/>
    </row>
    <row r="228" spans="3:3" ht="15" customHeight="1" x14ac:dyDescent="0.15">
      <c r="C228" s="9"/>
    </row>
    <row r="229" spans="3:3" ht="15" customHeight="1" x14ac:dyDescent="0.15">
      <c r="C229" s="9"/>
    </row>
    <row r="230" spans="3:3" ht="15" customHeight="1" x14ac:dyDescent="0.15">
      <c r="C230" s="9"/>
    </row>
    <row r="231" spans="3:3" ht="15" customHeight="1" x14ac:dyDescent="0.15">
      <c r="C231" s="9"/>
    </row>
    <row r="232" spans="3:3" ht="15" customHeight="1" x14ac:dyDescent="0.15">
      <c r="C232" s="9"/>
    </row>
    <row r="233" spans="3:3" ht="15" customHeight="1" x14ac:dyDescent="0.15">
      <c r="C233" s="9"/>
    </row>
    <row r="234" spans="3:3" ht="15" customHeight="1" x14ac:dyDescent="0.15">
      <c r="C234" s="9"/>
    </row>
    <row r="235" spans="3:3" ht="15" customHeight="1" x14ac:dyDescent="0.15">
      <c r="C235" s="9"/>
    </row>
    <row r="236" spans="3:3" ht="15" customHeight="1" x14ac:dyDescent="0.15">
      <c r="C236" s="9"/>
    </row>
    <row r="237" spans="3:3" ht="15" customHeight="1" x14ac:dyDescent="0.15">
      <c r="C237" s="9"/>
    </row>
    <row r="238" spans="3:3" ht="15" customHeight="1" x14ac:dyDescent="0.15">
      <c r="C238" s="9"/>
    </row>
    <row r="239" spans="3:3" ht="15" customHeight="1" x14ac:dyDescent="0.15">
      <c r="C239" s="9"/>
    </row>
    <row r="240" spans="3:3" ht="15" customHeight="1" x14ac:dyDescent="0.15">
      <c r="C240" s="9"/>
    </row>
    <row r="241" spans="3:3" ht="15" customHeight="1" x14ac:dyDescent="0.15">
      <c r="C241" s="9"/>
    </row>
    <row r="242" spans="3:3" ht="15" customHeight="1" x14ac:dyDescent="0.15">
      <c r="C242" s="9"/>
    </row>
    <row r="243" spans="3:3" ht="15" customHeight="1" x14ac:dyDescent="0.15">
      <c r="C243" s="9"/>
    </row>
    <row r="244" spans="3:3" ht="15" customHeight="1" x14ac:dyDescent="0.15">
      <c r="C244" s="9"/>
    </row>
    <row r="245" spans="3:3" ht="15" customHeight="1" x14ac:dyDescent="0.15">
      <c r="C245" s="9"/>
    </row>
    <row r="246" spans="3:3" ht="15" customHeight="1" x14ac:dyDescent="0.15">
      <c r="C246" s="9"/>
    </row>
    <row r="247" spans="3:3" ht="15" customHeight="1" x14ac:dyDescent="0.15">
      <c r="C247" s="9"/>
    </row>
    <row r="248" spans="3:3" ht="15" customHeight="1" x14ac:dyDescent="0.15">
      <c r="C248" s="9"/>
    </row>
    <row r="249" spans="3:3" ht="15" customHeight="1" x14ac:dyDescent="0.15">
      <c r="C249" s="9"/>
    </row>
    <row r="250" spans="3:3" ht="15" customHeight="1" x14ac:dyDescent="0.15">
      <c r="C250" s="9"/>
    </row>
    <row r="251" spans="3:3" ht="15" customHeight="1" x14ac:dyDescent="0.15">
      <c r="C251" s="9"/>
    </row>
    <row r="252" spans="3:3" ht="15" customHeight="1" x14ac:dyDescent="0.15">
      <c r="C252" s="9"/>
    </row>
    <row r="253" spans="3:3" ht="15" customHeight="1" x14ac:dyDescent="0.15">
      <c r="C253" s="9"/>
    </row>
    <row r="254" spans="3:3" ht="15" customHeight="1" x14ac:dyDescent="0.15">
      <c r="C254" s="9"/>
    </row>
    <row r="255" spans="3:3" ht="15" customHeight="1" x14ac:dyDescent="0.15">
      <c r="C255" s="9"/>
    </row>
    <row r="256" spans="3:3" ht="15" customHeight="1" x14ac:dyDescent="0.15">
      <c r="C256" s="9"/>
    </row>
    <row r="257" spans="3:3" ht="15" customHeight="1" x14ac:dyDescent="0.15">
      <c r="C257" s="9"/>
    </row>
    <row r="258" spans="3:3" ht="15" customHeight="1" x14ac:dyDescent="0.15">
      <c r="C258" s="9"/>
    </row>
    <row r="259" spans="3:3" ht="15" customHeight="1" x14ac:dyDescent="0.15">
      <c r="C259" s="9"/>
    </row>
    <row r="260" spans="3:3" ht="15" customHeight="1" x14ac:dyDescent="0.15">
      <c r="C260" s="9"/>
    </row>
    <row r="261" spans="3:3" ht="15" customHeight="1" x14ac:dyDescent="0.15">
      <c r="C261" s="9"/>
    </row>
    <row r="262" spans="3:3" ht="15" customHeight="1" x14ac:dyDescent="0.15">
      <c r="C262" s="9"/>
    </row>
    <row r="263" spans="3:3" ht="15" customHeight="1" x14ac:dyDescent="0.15">
      <c r="C263" s="9"/>
    </row>
    <row r="264" spans="3:3" ht="15" customHeight="1" x14ac:dyDescent="0.15">
      <c r="C264" s="9"/>
    </row>
    <row r="265" spans="3:3" ht="15" customHeight="1" x14ac:dyDescent="0.15">
      <c r="C265" s="9"/>
    </row>
    <row r="266" spans="3:3" ht="15" customHeight="1" x14ac:dyDescent="0.15">
      <c r="C266" s="9"/>
    </row>
    <row r="267" spans="3:3" ht="15" customHeight="1" x14ac:dyDescent="0.15">
      <c r="C267" s="9"/>
    </row>
    <row r="268" spans="3:3" ht="15" customHeight="1" x14ac:dyDescent="0.15">
      <c r="C268" s="9"/>
    </row>
    <row r="269" spans="3:3" ht="15" customHeight="1" x14ac:dyDescent="0.15">
      <c r="C269" s="9"/>
    </row>
    <row r="270" spans="3:3" ht="15" customHeight="1" x14ac:dyDescent="0.15">
      <c r="C270" s="9"/>
    </row>
    <row r="271" spans="3:3" ht="15" customHeight="1" x14ac:dyDescent="0.15">
      <c r="C271" s="9"/>
    </row>
    <row r="272" spans="3:3" ht="15" customHeight="1" x14ac:dyDescent="0.15">
      <c r="C272" s="9"/>
    </row>
    <row r="273" spans="3:3" ht="15" customHeight="1" x14ac:dyDescent="0.15">
      <c r="C273" s="9"/>
    </row>
    <row r="274" spans="3:3" ht="15" customHeight="1" x14ac:dyDescent="0.15">
      <c r="C274" s="9"/>
    </row>
    <row r="275" spans="3:3" ht="15" customHeight="1" x14ac:dyDescent="0.15">
      <c r="C275" s="9"/>
    </row>
    <row r="276" spans="3:3" ht="15" customHeight="1" x14ac:dyDescent="0.15">
      <c r="C276" s="9"/>
    </row>
    <row r="277" spans="3:3" ht="15" customHeight="1" x14ac:dyDescent="0.15">
      <c r="C277" s="9"/>
    </row>
    <row r="278" spans="3:3" ht="15" customHeight="1" x14ac:dyDescent="0.15">
      <c r="C278" s="9"/>
    </row>
    <row r="279" spans="3:3" ht="15" customHeight="1" x14ac:dyDescent="0.15">
      <c r="C279" s="9"/>
    </row>
    <row r="280" spans="3:3" ht="15" customHeight="1" x14ac:dyDescent="0.15">
      <c r="C280" s="9"/>
    </row>
    <row r="281" spans="3:3" ht="15" customHeight="1" x14ac:dyDescent="0.15">
      <c r="C281" s="9"/>
    </row>
    <row r="282" spans="3:3" ht="15" customHeight="1" x14ac:dyDescent="0.15">
      <c r="C282" s="9"/>
    </row>
    <row r="283" spans="3:3" ht="15" customHeight="1" x14ac:dyDescent="0.15">
      <c r="C283" s="9"/>
    </row>
    <row r="284" spans="3:3" ht="15" customHeight="1" x14ac:dyDescent="0.15">
      <c r="C284" s="9"/>
    </row>
    <row r="285" spans="3:3" ht="15" customHeight="1" x14ac:dyDescent="0.15">
      <c r="C285" s="9"/>
    </row>
    <row r="286" spans="3:3" ht="15" customHeight="1" x14ac:dyDescent="0.15">
      <c r="C286" s="9"/>
    </row>
    <row r="287" spans="3:3" ht="15" customHeight="1" x14ac:dyDescent="0.15">
      <c r="C287" s="9"/>
    </row>
    <row r="288" spans="3:3" ht="15" customHeight="1" x14ac:dyDescent="0.15">
      <c r="C288" s="9"/>
    </row>
    <row r="289" spans="3:3" ht="15" customHeight="1" x14ac:dyDescent="0.15">
      <c r="C289" s="9"/>
    </row>
    <row r="290" spans="3:3" ht="15" customHeight="1" x14ac:dyDescent="0.15">
      <c r="C290" s="9"/>
    </row>
    <row r="291" spans="3:3" ht="15" customHeight="1" x14ac:dyDescent="0.15">
      <c r="C291" s="9"/>
    </row>
    <row r="292" spans="3:3" ht="15" customHeight="1" x14ac:dyDescent="0.15">
      <c r="C292" s="9"/>
    </row>
    <row r="293" spans="3:3" ht="15" customHeight="1" x14ac:dyDescent="0.15">
      <c r="C293" s="9"/>
    </row>
    <row r="294" spans="3:3" ht="15" customHeight="1" x14ac:dyDescent="0.15">
      <c r="C294" s="9"/>
    </row>
    <row r="295" spans="3:3" ht="15" customHeight="1" x14ac:dyDescent="0.15">
      <c r="C295" s="9"/>
    </row>
    <row r="296" spans="3:3" ht="15" customHeight="1" x14ac:dyDescent="0.15">
      <c r="C296" s="9"/>
    </row>
    <row r="297" spans="3:3" ht="15" customHeight="1" x14ac:dyDescent="0.15">
      <c r="C297" s="9"/>
    </row>
    <row r="298" spans="3:3" ht="15" customHeight="1" x14ac:dyDescent="0.15">
      <c r="C298" s="9"/>
    </row>
    <row r="299" spans="3:3" ht="15" customHeight="1" x14ac:dyDescent="0.15">
      <c r="C299" s="9"/>
    </row>
    <row r="300" spans="3:3" ht="15" customHeight="1" x14ac:dyDescent="0.15">
      <c r="C300" s="9"/>
    </row>
    <row r="301" spans="3:3" ht="15" customHeight="1" x14ac:dyDescent="0.15">
      <c r="C301" s="9"/>
    </row>
    <row r="302" spans="3:3" ht="15" customHeight="1" x14ac:dyDescent="0.15">
      <c r="C302" s="9"/>
    </row>
    <row r="303" spans="3:3" ht="15" customHeight="1" x14ac:dyDescent="0.15">
      <c r="C303" s="9"/>
    </row>
    <row r="304" spans="3:3" ht="15" customHeight="1" x14ac:dyDescent="0.15">
      <c r="C304" s="9"/>
    </row>
    <row r="305" spans="3:3" ht="15" customHeight="1" x14ac:dyDescent="0.15">
      <c r="C305" s="9"/>
    </row>
    <row r="306" spans="3:3" ht="15" customHeight="1" x14ac:dyDescent="0.15">
      <c r="C306" s="9"/>
    </row>
    <row r="307" spans="3:3" ht="15" customHeight="1" x14ac:dyDescent="0.15">
      <c r="C307" s="9"/>
    </row>
    <row r="308" spans="3:3" ht="15" customHeight="1" x14ac:dyDescent="0.15">
      <c r="C308" s="9"/>
    </row>
    <row r="309" spans="3:3" ht="15" customHeight="1" x14ac:dyDescent="0.15">
      <c r="C309" s="9"/>
    </row>
    <row r="310" spans="3:3" ht="15" customHeight="1" x14ac:dyDescent="0.15">
      <c r="C310" s="9"/>
    </row>
    <row r="311" spans="3:3" ht="15" customHeight="1" x14ac:dyDescent="0.15">
      <c r="C311" s="9"/>
    </row>
    <row r="312" spans="3:3" ht="15" customHeight="1" x14ac:dyDescent="0.15">
      <c r="C312" s="9"/>
    </row>
    <row r="313" spans="3:3" ht="15" customHeight="1" x14ac:dyDescent="0.15">
      <c r="C313" s="9"/>
    </row>
    <row r="314" spans="3:3" ht="15" customHeight="1" x14ac:dyDescent="0.15">
      <c r="C314" s="9"/>
    </row>
    <row r="315" spans="3:3" ht="15" customHeight="1" x14ac:dyDescent="0.15">
      <c r="C315" s="9"/>
    </row>
    <row r="316" spans="3:3" ht="15" customHeight="1" x14ac:dyDescent="0.15">
      <c r="C316" s="9"/>
    </row>
    <row r="317" spans="3:3" ht="15" customHeight="1" x14ac:dyDescent="0.15">
      <c r="C317" s="9"/>
    </row>
    <row r="318" spans="3:3" ht="15" customHeight="1" x14ac:dyDescent="0.15">
      <c r="C318" s="9"/>
    </row>
    <row r="319" spans="3:3" ht="15" customHeight="1" x14ac:dyDescent="0.15">
      <c r="C319" s="9"/>
    </row>
    <row r="320" spans="3:3" ht="15" customHeight="1" x14ac:dyDescent="0.15">
      <c r="C320" s="9"/>
    </row>
    <row r="321" spans="3:3" ht="15" customHeight="1" x14ac:dyDescent="0.15">
      <c r="C321" s="9"/>
    </row>
    <row r="322" spans="3:3" ht="15" customHeight="1" x14ac:dyDescent="0.15">
      <c r="C322" s="9"/>
    </row>
    <row r="323" spans="3:3" ht="15" customHeight="1" x14ac:dyDescent="0.15">
      <c r="C323" s="9"/>
    </row>
    <row r="324" spans="3:3" ht="15" customHeight="1" x14ac:dyDescent="0.15">
      <c r="C324" s="9"/>
    </row>
    <row r="325" spans="3:3" ht="15" customHeight="1" x14ac:dyDescent="0.15">
      <c r="C325" s="9"/>
    </row>
    <row r="326" spans="3:3" ht="15" customHeight="1" x14ac:dyDescent="0.15">
      <c r="C326" s="9"/>
    </row>
    <row r="327" spans="3:3" ht="15" customHeight="1" x14ac:dyDescent="0.15">
      <c r="C327" s="9"/>
    </row>
    <row r="328" spans="3:3" ht="15" customHeight="1" x14ac:dyDescent="0.15">
      <c r="C328" s="9"/>
    </row>
    <row r="329" spans="3:3" ht="15" customHeight="1" x14ac:dyDescent="0.15">
      <c r="C329" s="9"/>
    </row>
    <row r="330" spans="3:3" ht="15" customHeight="1" x14ac:dyDescent="0.15">
      <c r="C330" s="9"/>
    </row>
    <row r="331" spans="3:3" ht="15" customHeight="1" x14ac:dyDescent="0.15">
      <c r="C331" s="9"/>
    </row>
    <row r="332" spans="3:3" ht="15" customHeight="1" x14ac:dyDescent="0.15">
      <c r="C332" s="9"/>
    </row>
    <row r="333" spans="3:3" ht="15" customHeight="1" x14ac:dyDescent="0.15">
      <c r="C333" s="9"/>
    </row>
    <row r="334" spans="3:3" ht="15" customHeight="1" x14ac:dyDescent="0.15">
      <c r="C334" s="9"/>
    </row>
    <row r="335" spans="3:3" ht="15" customHeight="1" x14ac:dyDescent="0.15">
      <c r="C335" s="9"/>
    </row>
    <row r="336" spans="3:3" ht="15" customHeight="1" x14ac:dyDescent="0.15">
      <c r="C336" s="9"/>
    </row>
    <row r="337" spans="3:3" ht="15" customHeight="1" x14ac:dyDescent="0.15">
      <c r="C337" s="9"/>
    </row>
    <row r="338" spans="3:3" ht="15" customHeight="1" x14ac:dyDescent="0.15">
      <c r="C338" s="9"/>
    </row>
    <row r="339" spans="3:3" ht="15" customHeight="1" x14ac:dyDescent="0.15">
      <c r="C339" s="9"/>
    </row>
    <row r="340" spans="3:3" ht="15" customHeight="1" x14ac:dyDescent="0.15">
      <c r="C340" s="9"/>
    </row>
    <row r="341" spans="3:3" ht="15" customHeight="1" x14ac:dyDescent="0.15">
      <c r="C341" s="9"/>
    </row>
    <row r="342" spans="3:3" ht="15" customHeight="1" x14ac:dyDescent="0.15">
      <c r="C342" s="9"/>
    </row>
    <row r="343" spans="3:3" ht="15" customHeight="1" x14ac:dyDescent="0.15">
      <c r="C343" s="9"/>
    </row>
    <row r="344" spans="3:3" ht="15" customHeight="1" x14ac:dyDescent="0.15">
      <c r="C344" s="9"/>
    </row>
    <row r="345" spans="3:3" ht="15" customHeight="1" x14ac:dyDescent="0.15">
      <c r="C345" s="9"/>
    </row>
    <row r="346" spans="3:3" ht="15" customHeight="1" x14ac:dyDescent="0.15">
      <c r="C346" s="9"/>
    </row>
    <row r="347" spans="3:3" ht="15" customHeight="1" x14ac:dyDescent="0.15">
      <c r="C347" s="9"/>
    </row>
    <row r="348" spans="3:3" ht="15" customHeight="1" x14ac:dyDescent="0.15">
      <c r="C348" s="9"/>
    </row>
    <row r="349" spans="3:3" ht="15" customHeight="1" x14ac:dyDescent="0.15">
      <c r="C349" s="9"/>
    </row>
    <row r="350" spans="3:3" ht="15" customHeight="1" x14ac:dyDescent="0.15">
      <c r="C350" s="9"/>
    </row>
    <row r="351" spans="3:3" ht="15" customHeight="1" x14ac:dyDescent="0.15">
      <c r="C351" s="9"/>
    </row>
    <row r="352" spans="3:3" ht="15" customHeight="1" x14ac:dyDescent="0.15">
      <c r="C352" s="9"/>
    </row>
    <row r="353" spans="3:3" ht="15" customHeight="1" x14ac:dyDescent="0.15">
      <c r="C353" s="9"/>
    </row>
    <row r="354" spans="3:3" ht="15" customHeight="1" x14ac:dyDescent="0.15">
      <c r="C354" s="9"/>
    </row>
    <row r="355" spans="3:3" ht="15" customHeight="1" x14ac:dyDescent="0.15">
      <c r="C355" s="9"/>
    </row>
    <row r="356" spans="3:3" ht="15" customHeight="1" x14ac:dyDescent="0.15">
      <c r="C356" s="9"/>
    </row>
    <row r="357" spans="3:3" ht="15" customHeight="1" x14ac:dyDescent="0.15">
      <c r="C357" s="9"/>
    </row>
    <row r="358" spans="3:3" ht="15" customHeight="1" x14ac:dyDescent="0.15">
      <c r="C358" s="9"/>
    </row>
    <row r="359" spans="3:3" ht="15" customHeight="1" x14ac:dyDescent="0.15">
      <c r="C359" s="9"/>
    </row>
    <row r="360" spans="3:3" ht="15" customHeight="1" x14ac:dyDescent="0.15">
      <c r="C360" s="9"/>
    </row>
    <row r="361" spans="3:3" ht="15" customHeight="1" x14ac:dyDescent="0.15">
      <c r="C361" s="9"/>
    </row>
    <row r="362" spans="3:3" ht="15" customHeight="1" x14ac:dyDescent="0.15">
      <c r="C362" s="9"/>
    </row>
    <row r="363" spans="3:3" ht="15" customHeight="1" x14ac:dyDescent="0.15">
      <c r="C363" s="9"/>
    </row>
    <row r="364" spans="3:3" ht="15" customHeight="1" x14ac:dyDescent="0.15">
      <c r="C364" s="9"/>
    </row>
    <row r="365" spans="3:3" ht="15" customHeight="1" x14ac:dyDescent="0.15">
      <c r="C365" s="9"/>
    </row>
    <row r="366" spans="3:3" ht="15" customHeight="1" x14ac:dyDescent="0.15">
      <c r="C366" s="9"/>
    </row>
    <row r="367" spans="3:3" ht="15" customHeight="1" x14ac:dyDescent="0.15">
      <c r="C367" s="9"/>
    </row>
    <row r="368" spans="3:3" ht="15" customHeight="1" x14ac:dyDescent="0.15">
      <c r="C368" s="9"/>
    </row>
    <row r="369" spans="3:3" ht="15" customHeight="1" x14ac:dyDescent="0.15">
      <c r="C369" s="9"/>
    </row>
    <row r="370" spans="3:3" ht="15" customHeight="1" x14ac:dyDescent="0.15">
      <c r="C370" s="9"/>
    </row>
    <row r="371" spans="3:3" ht="15" customHeight="1" x14ac:dyDescent="0.15">
      <c r="C371" s="9"/>
    </row>
    <row r="372" spans="3:3" ht="15" customHeight="1" x14ac:dyDescent="0.15">
      <c r="C372" s="9"/>
    </row>
    <row r="373" spans="3:3" ht="15" customHeight="1" x14ac:dyDescent="0.15">
      <c r="C373" s="9"/>
    </row>
    <row r="374" spans="3:3" ht="15" customHeight="1" x14ac:dyDescent="0.15">
      <c r="C374" s="9"/>
    </row>
    <row r="375" spans="3:3" ht="15" customHeight="1" x14ac:dyDescent="0.15">
      <c r="C375" s="9"/>
    </row>
    <row r="376" spans="3:3" ht="15" customHeight="1" x14ac:dyDescent="0.15">
      <c r="C376" s="9"/>
    </row>
    <row r="377" spans="3:3" ht="15" customHeight="1" x14ac:dyDescent="0.15">
      <c r="C377" s="9"/>
    </row>
    <row r="378" spans="3:3" ht="15" customHeight="1" x14ac:dyDescent="0.15">
      <c r="C378" s="9"/>
    </row>
    <row r="379" spans="3:3" ht="15" customHeight="1" x14ac:dyDescent="0.15">
      <c r="C379" s="9"/>
    </row>
    <row r="380" spans="3:3" ht="15" customHeight="1" x14ac:dyDescent="0.15">
      <c r="C380" s="9"/>
    </row>
    <row r="381" spans="3:3" ht="15" customHeight="1" x14ac:dyDescent="0.15">
      <c r="C381" s="9"/>
    </row>
    <row r="382" spans="3:3" ht="15" customHeight="1" x14ac:dyDescent="0.15">
      <c r="C382" s="9"/>
    </row>
    <row r="383" spans="3:3" ht="15" customHeight="1" x14ac:dyDescent="0.15">
      <c r="C383" s="9"/>
    </row>
    <row r="384" spans="3:3" ht="15" customHeight="1" x14ac:dyDescent="0.15">
      <c r="C384" s="9"/>
    </row>
    <row r="385" spans="3:3" ht="15" customHeight="1" x14ac:dyDescent="0.15">
      <c r="C385" s="9"/>
    </row>
    <row r="386" spans="3:3" ht="15" customHeight="1" x14ac:dyDescent="0.15">
      <c r="C386" s="9"/>
    </row>
    <row r="387" spans="3:3" ht="15" customHeight="1" x14ac:dyDescent="0.15">
      <c r="C387" s="9"/>
    </row>
    <row r="388" spans="3:3" ht="15" customHeight="1" x14ac:dyDescent="0.15">
      <c r="C388" s="9"/>
    </row>
    <row r="389" spans="3:3" ht="15" customHeight="1" x14ac:dyDescent="0.15">
      <c r="C389" s="9"/>
    </row>
    <row r="390" spans="3:3" ht="15" customHeight="1" x14ac:dyDescent="0.15">
      <c r="C390" s="9"/>
    </row>
    <row r="391" spans="3:3" ht="15" customHeight="1" x14ac:dyDescent="0.15">
      <c r="C391" s="9"/>
    </row>
    <row r="392" spans="3:3" ht="15" customHeight="1" x14ac:dyDescent="0.15">
      <c r="C392" s="9"/>
    </row>
    <row r="393" spans="3:3" ht="15" customHeight="1" x14ac:dyDescent="0.15">
      <c r="C393" s="9"/>
    </row>
    <row r="394" spans="3:3" ht="15" customHeight="1" x14ac:dyDescent="0.15">
      <c r="C394" s="9"/>
    </row>
    <row r="395" spans="3:3" ht="15" customHeight="1" x14ac:dyDescent="0.15">
      <c r="C395" s="9"/>
    </row>
    <row r="396" spans="3:3" ht="15" customHeight="1" x14ac:dyDescent="0.15">
      <c r="C396" s="9"/>
    </row>
    <row r="397" spans="3:3" ht="15" customHeight="1" x14ac:dyDescent="0.15">
      <c r="C397" s="9"/>
    </row>
    <row r="398" spans="3:3" ht="15" customHeight="1" x14ac:dyDescent="0.15">
      <c r="C398" s="9"/>
    </row>
    <row r="399" spans="3:3" ht="15" customHeight="1" x14ac:dyDescent="0.15">
      <c r="C399" s="9"/>
    </row>
    <row r="400" spans="3:3" ht="15" customHeight="1" x14ac:dyDescent="0.15">
      <c r="C400" s="9"/>
    </row>
    <row r="401" spans="3:3" ht="15" customHeight="1" x14ac:dyDescent="0.15">
      <c r="C401" s="9"/>
    </row>
    <row r="402" spans="3:3" ht="15" customHeight="1" x14ac:dyDescent="0.15">
      <c r="C402" s="9"/>
    </row>
    <row r="403" spans="3:3" ht="15" customHeight="1" x14ac:dyDescent="0.15">
      <c r="C403" s="9"/>
    </row>
    <row r="404" spans="3:3" ht="15" customHeight="1" x14ac:dyDescent="0.15">
      <c r="C404" s="9"/>
    </row>
    <row r="405" spans="3:3" ht="15" customHeight="1" x14ac:dyDescent="0.15">
      <c r="C405" s="9"/>
    </row>
    <row r="406" spans="3:3" ht="15" customHeight="1" x14ac:dyDescent="0.15">
      <c r="C406" s="9"/>
    </row>
    <row r="407" spans="3:3" ht="15" customHeight="1" x14ac:dyDescent="0.15">
      <c r="C407" s="9"/>
    </row>
    <row r="408" spans="3:3" ht="15" customHeight="1" x14ac:dyDescent="0.15">
      <c r="C408" s="9"/>
    </row>
    <row r="409" spans="3:3" ht="15" customHeight="1" x14ac:dyDescent="0.15">
      <c r="C409" s="9"/>
    </row>
    <row r="410" spans="3:3" ht="15" customHeight="1" x14ac:dyDescent="0.15">
      <c r="C410" s="9"/>
    </row>
    <row r="411" spans="3:3" ht="15" customHeight="1" x14ac:dyDescent="0.15">
      <c r="C411" s="9"/>
    </row>
    <row r="412" spans="3:3" ht="15" customHeight="1" x14ac:dyDescent="0.15">
      <c r="C412" s="9"/>
    </row>
    <row r="413" spans="3:3" ht="15" customHeight="1" x14ac:dyDescent="0.15">
      <c r="C413" s="9"/>
    </row>
    <row r="414" spans="3:3" ht="15" customHeight="1" x14ac:dyDescent="0.15">
      <c r="C414" s="9"/>
    </row>
    <row r="415" spans="3:3" ht="15" customHeight="1" x14ac:dyDescent="0.15">
      <c r="C415" s="9"/>
    </row>
    <row r="416" spans="3:3" ht="15" customHeight="1" x14ac:dyDescent="0.15">
      <c r="C416" s="9"/>
    </row>
    <row r="417" spans="3:3" ht="15" customHeight="1" x14ac:dyDescent="0.15">
      <c r="C417" s="9"/>
    </row>
    <row r="418" spans="3:3" ht="15" customHeight="1" x14ac:dyDescent="0.15">
      <c r="C418" s="9"/>
    </row>
    <row r="419" spans="3:3" ht="15" customHeight="1" x14ac:dyDescent="0.15">
      <c r="C419" s="9"/>
    </row>
    <row r="420" spans="3:3" ht="15" customHeight="1" x14ac:dyDescent="0.15">
      <c r="C420" s="9"/>
    </row>
    <row r="421" spans="3:3" ht="15" customHeight="1" x14ac:dyDescent="0.15">
      <c r="C421" s="9"/>
    </row>
    <row r="422" spans="3:3" ht="15" customHeight="1" x14ac:dyDescent="0.15">
      <c r="C422" s="9"/>
    </row>
    <row r="423" spans="3:3" ht="15" customHeight="1" x14ac:dyDescent="0.15">
      <c r="C423" s="9"/>
    </row>
    <row r="424" spans="3:3" ht="15" customHeight="1" x14ac:dyDescent="0.15">
      <c r="C424" s="9"/>
    </row>
    <row r="425" spans="3:3" ht="15" customHeight="1" x14ac:dyDescent="0.15">
      <c r="C425" s="9"/>
    </row>
    <row r="426" spans="3:3" ht="15" customHeight="1" x14ac:dyDescent="0.15">
      <c r="C426" s="9"/>
    </row>
    <row r="427" spans="3:3" ht="15" customHeight="1" x14ac:dyDescent="0.15">
      <c r="C427" s="9"/>
    </row>
    <row r="428" spans="3:3" ht="15" customHeight="1" x14ac:dyDescent="0.15">
      <c r="C428" s="9"/>
    </row>
    <row r="429" spans="3:3" ht="15" customHeight="1" x14ac:dyDescent="0.15">
      <c r="C429" s="9"/>
    </row>
    <row r="430" spans="3:3" ht="15" customHeight="1" x14ac:dyDescent="0.15">
      <c r="C430" s="9"/>
    </row>
    <row r="431" spans="3:3" ht="15" customHeight="1" x14ac:dyDescent="0.15">
      <c r="C431" s="9"/>
    </row>
    <row r="432" spans="3:3" ht="15" customHeight="1" x14ac:dyDescent="0.15">
      <c r="C432" s="9"/>
    </row>
    <row r="433" spans="3:3" ht="15" customHeight="1" x14ac:dyDescent="0.15">
      <c r="C433" s="9"/>
    </row>
    <row r="434" spans="3:3" ht="15" customHeight="1" x14ac:dyDescent="0.15">
      <c r="C434" s="9"/>
    </row>
    <row r="435" spans="3:3" ht="15" customHeight="1" x14ac:dyDescent="0.15">
      <c r="C435" s="9"/>
    </row>
    <row r="436" spans="3:3" ht="15" customHeight="1" x14ac:dyDescent="0.15">
      <c r="C436" s="9"/>
    </row>
    <row r="437" spans="3:3" ht="15" customHeight="1" x14ac:dyDescent="0.15">
      <c r="C437" s="9"/>
    </row>
    <row r="438" spans="3:3" ht="15" customHeight="1" x14ac:dyDescent="0.15">
      <c r="C438" s="9"/>
    </row>
    <row r="439" spans="3:3" ht="15" customHeight="1" x14ac:dyDescent="0.15">
      <c r="C439" s="9"/>
    </row>
    <row r="440" spans="3:3" ht="15" customHeight="1" x14ac:dyDescent="0.15">
      <c r="C440" s="9"/>
    </row>
    <row r="441" spans="3:3" ht="15" customHeight="1" x14ac:dyDescent="0.15">
      <c r="C441" s="9"/>
    </row>
    <row r="442" spans="3:3" ht="15" customHeight="1" x14ac:dyDescent="0.15">
      <c r="C442" s="9"/>
    </row>
    <row r="443" spans="3:3" ht="15" customHeight="1" x14ac:dyDescent="0.15">
      <c r="C443" s="9"/>
    </row>
    <row r="444" spans="3:3" ht="15" customHeight="1" x14ac:dyDescent="0.15">
      <c r="C444" s="9"/>
    </row>
    <row r="445" spans="3:3" ht="15" customHeight="1" x14ac:dyDescent="0.15">
      <c r="C445" s="9"/>
    </row>
    <row r="446" spans="3:3" ht="15" customHeight="1" x14ac:dyDescent="0.15">
      <c r="C446" s="9"/>
    </row>
    <row r="447" spans="3:3" ht="15" customHeight="1" x14ac:dyDescent="0.15">
      <c r="C447" s="9"/>
    </row>
    <row r="448" spans="3:3" ht="15" customHeight="1" x14ac:dyDescent="0.15">
      <c r="C448" s="9"/>
    </row>
    <row r="449" spans="3:3" ht="15" customHeight="1" x14ac:dyDescent="0.15">
      <c r="C449" s="9"/>
    </row>
    <row r="450" spans="3:3" ht="15" customHeight="1" x14ac:dyDescent="0.15">
      <c r="C450" s="9"/>
    </row>
    <row r="451" spans="3:3" ht="15" customHeight="1" x14ac:dyDescent="0.15">
      <c r="C451" s="9"/>
    </row>
    <row r="452" spans="3:3" ht="15" customHeight="1" x14ac:dyDescent="0.15">
      <c r="C452" s="9"/>
    </row>
    <row r="453" spans="3:3" ht="15" customHeight="1" x14ac:dyDescent="0.15">
      <c r="C453" s="9"/>
    </row>
    <row r="454" spans="3:3" ht="15" customHeight="1" x14ac:dyDescent="0.15">
      <c r="C454" s="9"/>
    </row>
    <row r="455" spans="3:3" ht="15" customHeight="1" x14ac:dyDescent="0.15">
      <c r="C455" s="9"/>
    </row>
    <row r="456" spans="3:3" ht="15" customHeight="1" x14ac:dyDescent="0.15">
      <c r="C456" s="9"/>
    </row>
    <row r="457" spans="3:3" ht="15" customHeight="1" x14ac:dyDescent="0.15">
      <c r="C457" s="9"/>
    </row>
    <row r="458" spans="3:3" ht="15" customHeight="1" x14ac:dyDescent="0.15">
      <c r="C458" s="9"/>
    </row>
    <row r="459" spans="3:3" ht="15" customHeight="1" x14ac:dyDescent="0.15">
      <c r="C459" s="9"/>
    </row>
    <row r="460" spans="3:3" ht="15" customHeight="1" x14ac:dyDescent="0.15">
      <c r="C460" s="9"/>
    </row>
    <row r="461" spans="3:3" ht="15" customHeight="1" x14ac:dyDescent="0.15">
      <c r="C461" s="9"/>
    </row>
    <row r="462" spans="3:3" ht="15" customHeight="1" x14ac:dyDescent="0.15">
      <c r="C462" s="9"/>
    </row>
    <row r="463" spans="3:3" ht="15" customHeight="1" x14ac:dyDescent="0.15">
      <c r="C463" s="9"/>
    </row>
    <row r="464" spans="3:3" ht="15" customHeight="1" x14ac:dyDescent="0.15">
      <c r="C464" s="9"/>
    </row>
    <row r="465" spans="3:3" ht="15" customHeight="1" x14ac:dyDescent="0.15">
      <c r="C465" s="9"/>
    </row>
    <row r="466" spans="3:3" ht="15" customHeight="1" x14ac:dyDescent="0.15">
      <c r="C466" s="9"/>
    </row>
    <row r="467" spans="3:3" ht="15" customHeight="1" x14ac:dyDescent="0.15">
      <c r="C467" s="9"/>
    </row>
    <row r="468" spans="3:3" ht="15" customHeight="1" x14ac:dyDescent="0.15">
      <c r="C468" s="9"/>
    </row>
    <row r="469" spans="3:3" ht="15" customHeight="1" x14ac:dyDescent="0.15">
      <c r="C469" s="9"/>
    </row>
    <row r="470" spans="3:3" ht="15" customHeight="1" x14ac:dyDescent="0.15">
      <c r="C470" s="9"/>
    </row>
    <row r="471" spans="3:3" ht="15" customHeight="1" x14ac:dyDescent="0.15">
      <c r="C471" s="9"/>
    </row>
    <row r="472" spans="3:3" ht="15" customHeight="1" x14ac:dyDescent="0.15">
      <c r="C472" s="9"/>
    </row>
    <row r="473" spans="3:3" ht="15" customHeight="1" x14ac:dyDescent="0.15">
      <c r="C473" s="9"/>
    </row>
    <row r="474" spans="3:3" ht="15" customHeight="1" x14ac:dyDescent="0.15">
      <c r="C474" s="9"/>
    </row>
    <row r="475" spans="3:3" ht="15" customHeight="1" x14ac:dyDescent="0.15">
      <c r="C475" s="9"/>
    </row>
    <row r="476" spans="3:3" ht="15" customHeight="1" x14ac:dyDescent="0.15">
      <c r="C476" s="9"/>
    </row>
    <row r="477" spans="3:3" ht="15" customHeight="1" x14ac:dyDescent="0.15">
      <c r="C477" s="9"/>
    </row>
    <row r="478" spans="3:3" ht="15" customHeight="1" x14ac:dyDescent="0.15">
      <c r="C478" s="9"/>
    </row>
    <row r="479" spans="3:3" ht="15" customHeight="1" x14ac:dyDescent="0.15">
      <c r="C479" s="9"/>
    </row>
    <row r="480" spans="3:3" ht="15" customHeight="1" x14ac:dyDescent="0.15">
      <c r="C480" s="9"/>
    </row>
    <row r="481" spans="3:3" ht="15" customHeight="1" x14ac:dyDescent="0.15">
      <c r="C481" s="9"/>
    </row>
    <row r="482" spans="3:3" ht="15" customHeight="1" x14ac:dyDescent="0.15">
      <c r="C482" s="9"/>
    </row>
    <row r="483" spans="3:3" ht="15" customHeight="1" x14ac:dyDescent="0.15">
      <c r="C483" s="9"/>
    </row>
    <row r="484" spans="3:3" ht="15" customHeight="1" x14ac:dyDescent="0.15">
      <c r="C484" s="9"/>
    </row>
    <row r="485" spans="3:3" ht="15" customHeight="1" x14ac:dyDescent="0.15">
      <c r="C485" s="9"/>
    </row>
    <row r="486" spans="3:3" ht="15" customHeight="1" x14ac:dyDescent="0.15">
      <c r="C486" s="9"/>
    </row>
    <row r="487" spans="3:3" ht="15" customHeight="1" x14ac:dyDescent="0.15">
      <c r="C487" s="9"/>
    </row>
    <row r="488" spans="3:3" ht="15" customHeight="1" x14ac:dyDescent="0.15">
      <c r="C488" s="9"/>
    </row>
    <row r="489" spans="3:3" ht="15" customHeight="1" x14ac:dyDescent="0.15">
      <c r="C489" s="9"/>
    </row>
    <row r="490" spans="3:3" ht="15" customHeight="1" x14ac:dyDescent="0.15">
      <c r="C490" s="9"/>
    </row>
    <row r="491" spans="3:3" ht="15" customHeight="1" x14ac:dyDescent="0.15">
      <c r="C491" s="9"/>
    </row>
    <row r="492" spans="3:3" ht="15" customHeight="1" x14ac:dyDescent="0.15">
      <c r="C492" s="9"/>
    </row>
    <row r="493" spans="3:3" ht="15" customHeight="1" x14ac:dyDescent="0.15">
      <c r="C493" s="9"/>
    </row>
    <row r="494" spans="3:3" ht="15" customHeight="1" x14ac:dyDescent="0.15">
      <c r="C494" s="9"/>
    </row>
    <row r="495" spans="3:3" ht="15" customHeight="1" x14ac:dyDescent="0.15">
      <c r="C495" s="9"/>
    </row>
    <row r="496" spans="3:3" ht="15" customHeight="1" x14ac:dyDescent="0.15">
      <c r="C496" s="9"/>
    </row>
    <row r="497" spans="3:3" ht="15" customHeight="1" x14ac:dyDescent="0.15">
      <c r="C497" s="9"/>
    </row>
    <row r="498" spans="3:3" ht="15" customHeight="1" x14ac:dyDescent="0.15">
      <c r="C498" s="9"/>
    </row>
    <row r="499" spans="3:3" ht="15" customHeight="1" x14ac:dyDescent="0.15">
      <c r="C499" s="9"/>
    </row>
    <row r="500" spans="3:3" ht="15" customHeight="1" x14ac:dyDescent="0.15">
      <c r="C500" s="9"/>
    </row>
    <row r="501" spans="3:3" ht="15" customHeight="1" x14ac:dyDescent="0.15">
      <c r="C501" s="9"/>
    </row>
    <row r="502" spans="3:3" ht="15" customHeight="1" x14ac:dyDescent="0.15">
      <c r="C502" s="9"/>
    </row>
    <row r="503" spans="3:3" ht="15" customHeight="1" x14ac:dyDescent="0.15">
      <c r="C503" s="9"/>
    </row>
    <row r="504" spans="3:3" ht="15" customHeight="1" x14ac:dyDescent="0.15">
      <c r="C504" s="9"/>
    </row>
    <row r="505" spans="3:3" ht="15" customHeight="1" x14ac:dyDescent="0.15">
      <c r="C505" s="9"/>
    </row>
    <row r="506" spans="3:3" ht="15" customHeight="1" x14ac:dyDescent="0.15">
      <c r="C506" s="9"/>
    </row>
    <row r="507" spans="3:3" ht="15" customHeight="1" x14ac:dyDescent="0.15">
      <c r="C507" s="9"/>
    </row>
    <row r="508" spans="3:3" ht="15" customHeight="1" x14ac:dyDescent="0.15">
      <c r="C508" s="9"/>
    </row>
    <row r="509" spans="3:3" ht="15" customHeight="1" x14ac:dyDescent="0.15">
      <c r="C509" s="9"/>
    </row>
    <row r="510" spans="3:3" ht="15" customHeight="1" x14ac:dyDescent="0.15">
      <c r="C510" s="9"/>
    </row>
    <row r="511" spans="3:3" ht="15" customHeight="1" x14ac:dyDescent="0.15">
      <c r="C511" s="9"/>
    </row>
    <row r="512" spans="3:3" ht="15" customHeight="1" x14ac:dyDescent="0.15">
      <c r="C512" s="9"/>
    </row>
    <row r="513" spans="3:3" ht="15" customHeight="1" x14ac:dyDescent="0.15">
      <c r="C513" s="9"/>
    </row>
    <row r="514" spans="3:3" ht="15" customHeight="1" x14ac:dyDescent="0.15">
      <c r="C514" s="9"/>
    </row>
    <row r="515" spans="3:3" ht="15" customHeight="1" x14ac:dyDescent="0.15">
      <c r="C515" s="9"/>
    </row>
    <row r="516" spans="3:3" ht="15" customHeight="1" x14ac:dyDescent="0.15">
      <c r="C516" s="9"/>
    </row>
    <row r="517" spans="3:3" ht="15" customHeight="1" x14ac:dyDescent="0.15">
      <c r="C517" s="9"/>
    </row>
    <row r="518" spans="3:3" ht="15" customHeight="1" x14ac:dyDescent="0.15">
      <c r="C518" s="9"/>
    </row>
    <row r="519" spans="3:3" ht="15" customHeight="1" x14ac:dyDescent="0.15">
      <c r="C519" s="9"/>
    </row>
    <row r="520" spans="3:3" ht="15" customHeight="1" x14ac:dyDescent="0.15">
      <c r="C520" s="9"/>
    </row>
    <row r="521" spans="3:3" ht="15" customHeight="1" x14ac:dyDescent="0.15">
      <c r="C521" s="9"/>
    </row>
    <row r="522" spans="3:3" ht="15" customHeight="1" x14ac:dyDescent="0.15">
      <c r="C522" s="9"/>
    </row>
    <row r="523" spans="3:3" ht="15" customHeight="1" x14ac:dyDescent="0.15">
      <c r="C523" s="9"/>
    </row>
    <row r="524" spans="3:3" ht="15" customHeight="1" x14ac:dyDescent="0.15">
      <c r="C524" s="9"/>
    </row>
    <row r="525" spans="3:3" ht="15" customHeight="1" x14ac:dyDescent="0.15">
      <c r="C525" s="9"/>
    </row>
    <row r="526" spans="3:3" ht="15" customHeight="1" x14ac:dyDescent="0.15">
      <c r="C526" s="9"/>
    </row>
    <row r="527" spans="3:3" ht="15" customHeight="1" x14ac:dyDescent="0.15">
      <c r="C527" s="9"/>
    </row>
    <row r="528" spans="3:3" ht="15" customHeight="1" x14ac:dyDescent="0.15">
      <c r="C528" s="9"/>
    </row>
    <row r="529" spans="3:3" ht="15" customHeight="1" x14ac:dyDescent="0.15">
      <c r="C529" s="9"/>
    </row>
    <row r="530" spans="3:3" ht="15" customHeight="1" x14ac:dyDescent="0.15">
      <c r="C530" s="9"/>
    </row>
    <row r="531" spans="3:3" ht="15" customHeight="1" x14ac:dyDescent="0.15">
      <c r="C531" s="9"/>
    </row>
    <row r="532" spans="3:3" ht="15" customHeight="1" x14ac:dyDescent="0.15">
      <c r="C532" s="9"/>
    </row>
    <row r="533" spans="3:3" ht="15" customHeight="1" x14ac:dyDescent="0.15">
      <c r="C533" s="9"/>
    </row>
    <row r="534" spans="3:3" ht="15" customHeight="1" x14ac:dyDescent="0.15">
      <c r="C534" s="9"/>
    </row>
    <row r="535" spans="3:3" ht="15" customHeight="1" x14ac:dyDescent="0.15">
      <c r="C535" s="9"/>
    </row>
    <row r="536" spans="3:3" ht="15" customHeight="1" x14ac:dyDescent="0.15">
      <c r="C536" s="9"/>
    </row>
    <row r="537" spans="3:3" ht="15" customHeight="1" x14ac:dyDescent="0.15">
      <c r="C537" s="9"/>
    </row>
    <row r="538" spans="3:3" ht="15" customHeight="1" x14ac:dyDescent="0.15">
      <c r="C538" s="9"/>
    </row>
    <row r="539" spans="3:3" ht="15" customHeight="1" x14ac:dyDescent="0.15">
      <c r="C539" s="9"/>
    </row>
    <row r="540" spans="3:3" ht="15" customHeight="1" x14ac:dyDescent="0.15">
      <c r="C540" s="9"/>
    </row>
    <row r="541" spans="3:3" ht="15" customHeight="1" x14ac:dyDescent="0.15">
      <c r="C541" s="9"/>
    </row>
    <row r="542" spans="3:3" ht="15" customHeight="1" x14ac:dyDescent="0.15">
      <c r="C542" s="9"/>
    </row>
    <row r="543" spans="3:3" ht="15" customHeight="1" x14ac:dyDescent="0.15">
      <c r="C543" s="9"/>
    </row>
    <row r="544" spans="3:3" ht="15" customHeight="1" x14ac:dyDescent="0.15">
      <c r="C544" s="9"/>
    </row>
    <row r="545" spans="3:3" ht="15" customHeight="1" x14ac:dyDescent="0.15">
      <c r="C545" s="9"/>
    </row>
    <row r="546" spans="3:3" ht="15" customHeight="1" x14ac:dyDescent="0.15">
      <c r="C546" s="9"/>
    </row>
    <row r="547" spans="3:3" ht="15" customHeight="1" x14ac:dyDescent="0.15">
      <c r="C547" s="9"/>
    </row>
    <row r="548" spans="3:3" ht="15" customHeight="1" x14ac:dyDescent="0.15">
      <c r="C548" s="9"/>
    </row>
    <row r="549" spans="3:3" ht="15" customHeight="1" x14ac:dyDescent="0.15">
      <c r="C549" s="9"/>
    </row>
    <row r="550" spans="3:3" ht="15" customHeight="1" x14ac:dyDescent="0.15">
      <c r="C550" s="9"/>
    </row>
    <row r="551" spans="3:3" ht="15" customHeight="1" x14ac:dyDescent="0.15">
      <c r="C551" s="9"/>
    </row>
    <row r="552" spans="3:3" ht="15" customHeight="1" x14ac:dyDescent="0.15">
      <c r="C552" s="9"/>
    </row>
    <row r="553" spans="3:3" ht="15" customHeight="1" x14ac:dyDescent="0.15">
      <c r="C553" s="9"/>
    </row>
    <row r="554" spans="3:3" ht="15" customHeight="1" x14ac:dyDescent="0.15">
      <c r="C554" s="9"/>
    </row>
    <row r="555" spans="3:3" ht="15" customHeight="1" x14ac:dyDescent="0.15">
      <c r="C555" s="9"/>
    </row>
    <row r="556" spans="3:3" ht="15" customHeight="1" x14ac:dyDescent="0.15">
      <c r="C556" s="9"/>
    </row>
    <row r="557" spans="3:3" ht="15" customHeight="1" x14ac:dyDescent="0.15">
      <c r="C557" s="9"/>
    </row>
    <row r="558" spans="3:3" ht="15" customHeight="1" x14ac:dyDescent="0.15">
      <c r="C558" s="9"/>
    </row>
    <row r="559" spans="3:3" ht="15" customHeight="1" x14ac:dyDescent="0.15">
      <c r="C559" s="9"/>
    </row>
    <row r="560" spans="3:3" ht="15" customHeight="1" x14ac:dyDescent="0.15">
      <c r="C560" s="9"/>
    </row>
    <row r="561" spans="3:3" ht="15" customHeight="1" x14ac:dyDescent="0.15">
      <c r="C561" s="9"/>
    </row>
    <row r="562" spans="3:3" ht="15" customHeight="1" x14ac:dyDescent="0.15">
      <c r="C562" s="9"/>
    </row>
    <row r="563" spans="3:3" ht="15" customHeight="1" x14ac:dyDescent="0.15">
      <c r="C563" s="9"/>
    </row>
    <row r="564" spans="3:3" ht="15" customHeight="1" x14ac:dyDescent="0.15">
      <c r="C564" s="9"/>
    </row>
    <row r="565" spans="3:3" ht="15" customHeight="1" x14ac:dyDescent="0.15">
      <c r="C565" s="9"/>
    </row>
    <row r="566" spans="3:3" ht="15" customHeight="1" x14ac:dyDescent="0.15">
      <c r="C566" s="9"/>
    </row>
    <row r="567" spans="3:3" ht="15" customHeight="1" x14ac:dyDescent="0.15">
      <c r="C567" s="9"/>
    </row>
    <row r="568" spans="3:3" ht="15" customHeight="1" x14ac:dyDescent="0.15">
      <c r="C568" s="9"/>
    </row>
    <row r="569" spans="3:3" ht="15" customHeight="1" x14ac:dyDescent="0.15">
      <c r="C569" s="9"/>
    </row>
    <row r="570" spans="3:3" ht="15" customHeight="1" x14ac:dyDescent="0.15">
      <c r="C570" s="9"/>
    </row>
    <row r="571" spans="3:3" ht="15" customHeight="1" x14ac:dyDescent="0.15">
      <c r="C571" s="9"/>
    </row>
    <row r="572" spans="3:3" ht="15" customHeight="1" x14ac:dyDescent="0.15">
      <c r="C572" s="9"/>
    </row>
    <row r="573" spans="3:3" ht="15" customHeight="1" x14ac:dyDescent="0.15">
      <c r="C573" s="9"/>
    </row>
    <row r="574" spans="3:3" ht="15" customHeight="1" x14ac:dyDescent="0.15">
      <c r="C574" s="9"/>
    </row>
    <row r="575" spans="3:3" ht="15" customHeight="1" x14ac:dyDescent="0.15">
      <c r="C575" s="9"/>
    </row>
    <row r="576" spans="3:3" ht="15" customHeight="1" x14ac:dyDescent="0.15">
      <c r="C576" s="9"/>
    </row>
    <row r="577" spans="3:3" ht="15" customHeight="1" x14ac:dyDescent="0.15">
      <c r="C577" s="9"/>
    </row>
    <row r="578" spans="3:3" ht="15" customHeight="1" x14ac:dyDescent="0.15">
      <c r="C578" s="9"/>
    </row>
    <row r="579" spans="3:3" ht="15" customHeight="1" x14ac:dyDescent="0.15">
      <c r="C579" s="9"/>
    </row>
    <row r="580" spans="3:3" ht="15" customHeight="1" x14ac:dyDescent="0.15">
      <c r="C580" s="9"/>
    </row>
    <row r="581" spans="3:3" ht="15" customHeight="1" x14ac:dyDescent="0.15">
      <c r="C581" s="9"/>
    </row>
    <row r="582" spans="3:3" ht="15" customHeight="1" x14ac:dyDescent="0.15">
      <c r="C582" s="9"/>
    </row>
    <row r="583" spans="3:3" ht="15" customHeight="1" x14ac:dyDescent="0.15">
      <c r="C583" s="9"/>
    </row>
    <row r="584" spans="3:3" ht="15" customHeight="1" x14ac:dyDescent="0.15">
      <c r="C584" s="9"/>
    </row>
    <row r="585" spans="3:3" ht="15" customHeight="1" x14ac:dyDescent="0.15">
      <c r="C585" s="9"/>
    </row>
    <row r="586" spans="3:3" ht="15" customHeight="1" x14ac:dyDescent="0.15">
      <c r="C586" s="9"/>
    </row>
    <row r="587" spans="3:3" ht="15" customHeight="1" x14ac:dyDescent="0.15">
      <c r="C587" s="9"/>
    </row>
    <row r="588" spans="3:3" ht="15" customHeight="1" x14ac:dyDescent="0.15">
      <c r="C588" s="9"/>
    </row>
    <row r="589" spans="3:3" ht="15" customHeight="1" x14ac:dyDescent="0.15">
      <c r="C589" s="9"/>
    </row>
    <row r="590" spans="3:3" ht="15" customHeight="1" x14ac:dyDescent="0.15">
      <c r="C590" s="9"/>
    </row>
    <row r="591" spans="3:3" ht="15" customHeight="1" x14ac:dyDescent="0.15">
      <c r="C591" s="9"/>
    </row>
    <row r="592" spans="3:3" ht="15" customHeight="1" x14ac:dyDescent="0.15">
      <c r="C592" s="9"/>
    </row>
    <row r="593" spans="3:3" ht="15" customHeight="1" x14ac:dyDescent="0.15">
      <c r="C593" s="9"/>
    </row>
    <row r="594" spans="3:3" ht="15" customHeight="1" x14ac:dyDescent="0.15">
      <c r="C594" s="9"/>
    </row>
    <row r="595" spans="3:3" ht="15" customHeight="1" x14ac:dyDescent="0.15">
      <c r="C595" s="9"/>
    </row>
    <row r="596" spans="3:3" ht="15" customHeight="1" x14ac:dyDescent="0.15">
      <c r="C596" s="9"/>
    </row>
    <row r="597" spans="3:3" ht="15" customHeight="1" x14ac:dyDescent="0.15">
      <c r="C597" s="9"/>
    </row>
    <row r="598" spans="3:3" ht="15" customHeight="1" x14ac:dyDescent="0.15">
      <c r="C598" s="9"/>
    </row>
    <row r="599" spans="3:3" ht="15" customHeight="1" x14ac:dyDescent="0.15">
      <c r="C599" s="9"/>
    </row>
    <row r="600" spans="3:3" ht="15" customHeight="1" x14ac:dyDescent="0.15">
      <c r="C600" s="9"/>
    </row>
    <row r="601" spans="3:3" ht="15" customHeight="1" x14ac:dyDescent="0.15">
      <c r="C601" s="9"/>
    </row>
    <row r="602" spans="3:3" ht="15" customHeight="1" x14ac:dyDescent="0.15">
      <c r="C602" s="9"/>
    </row>
    <row r="603" spans="3:3" ht="15" customHeight="1" x14ac:dyDescent="0.15">
      <c r="C603" s="9"/>
    </row>
    <row r="604" spans="3:3" ht="15" customHeight="1" x14ac:dyDescent="0.15">
      <c r="C604" s="9"/>
    </row>
    <row r="605" spans="3:3" ht="15" customHeight="1" x14ac:dyDescent="0.15">
      <c r="C605" s="9"/>
    </row>
    <row r="606" spans="3:3" ht="15" customHeight="1" x14ac:dyDescent="0.15">
      <c r="C606" s="9"/>
    </row>
    <row r="607" spans="3:3" ht="15" customHeight="1" x14ac:dyDescent="0.15">
      <c r="C607" s="9"/>
    </row>
    <row r="608" spans="3:3" ht="15" customHeight="1" x14ac:dyDescent="0.15">
      <c r="C608" s="9"/>
    </row>
    <row r="609" spans="3:3" ht="15" customHeight="1" x14ac:dyDescent="0.15">
      <c r="C609" s="9"/>
    </row>
    <row r="610" spans="3:3" ht="15" customHeight="1" x14ac:dyDescent="0.15">
      <c r="C610" s="9"/>
    </row>
    <row r="611" spans="3:3" ht="15" customHeight="1" x14ac:dyDescent="0.15">
      <c r="C611" s="9"/>
    </row>
    <row r="612" spans="3:3" ht="15" customHeight="1" x14ac:dyDescent="0.15">
      <c r="C612" s="9"/>
    </row>
    <row r="613" spans="3:3" ht="15" customHeight="1" x14ac:dyDescent="0.15">
      <c r="C613" s="9"/>
    </row>
    <row r="614" spans="3:3" ht="15" customHeight="1" x14ac:dyDescent="0.15">
      <c r="C614" s="9"/>
    </row>
    <row r="615" spans="3:3" ht="15" customHeight="1" x14ac:dyDescent="0.15">
      <c r="C615" s="9"/>
    </row>
    <row r="616" spans="3:3" ht="15" customHeight="1" x14ac:dyDescent="0.15">
      <c r="C616" s="9"/>
    </row>
    <row r="617" spans="3:3" ht="15" customHeight="1" x14ac:dyDescent="0.15">
      <c r="C617" s="9"/>
    </row>
    <row r="618" spans="3:3" ht="15" customHeight="1" x14ac:dyDescent="0.15">
      <c r="C618" s="9"/>
    </row>
    <row r="619" spans="3:3" ht="15" customHeight="1" x14ac:dyDescent="0.15">
      <c r="C619" s="9"/>
    </row>
    <row r="620" spans="3:3" ht="15" customHeight="1" x14ac:dyDescent="0.15">
      <c r="C620" s="9"/>
    </row>
    <row r="621" spans="3:3" ht="15" customHeight="1" x14ac:dyDescent="0.15">
      <c r="C621" s="9"/>
    </row>
    <row r="622" spans="3:3" ht="15" customHeight="1" x14ac:dyDescent="0.15">
      <c r="C622" s="9"/>
    </row>
    <row r="623" spans="3:3" ht="15" customHeight="1" x14ac:dyDescent="0.15">
      <c r="C623" s="9"/>
    </row>
    <row r="624" spans="3:3" ht="15" customHeight="1" x14ac:dyDescent="0.15">
      <c r="C624" s="9"/>
    </row>
    <row r="625" spans="3:3" ht="15" customHeight="1" x14ac:dyDescent="0.15">
      <c r="C625" s="9"/>
    </row>
    <row r="626" spans="3:3" ht="15" customHeight="1" x14ac:dyDescent="0.15">
      <c r="C626" s="9"/>
    </row>
    <row r="627" spans="3:3" ht="15" customHeight="1" x14ac:dyDescent="0.15">
      <c r="C627" s="9"/>
    </row>
    <row r="628" spans="3:3" ht="15" customHeight="1" x14ac:dyDescent="0.15">
      <c r="C628" s="9"/>
    </row>
    <row r="629" spans="3:3" ht="15" customHeight="1" x14ac:dyDescent="0.15">
      <c r="C629" s="9"/>
    </row>
    <row r="630" spans="3:3" ht="15" customHeight="1" x14ac:dyDescent="0.15">
      <c r="C630" s="9"/>
    </row>
    <row r="631" spans="3:3" ht="15" customHeight="1" x14ac:dyDescent="0.15">
      <c r="C631" s="9"/>
    </row>
    <row r="632" spans="3:3" ht="15" customHeight="1" x14ac:dyDescent="0.15">
      <c r="C632" s="9"/>
    </row>
    <row r="633" spans="3:3" ht="15" customHeight="1" x14ac:dyDescent="0.15">
      <c r="C633" s="9"/>
    </row>
    <row r="634" spans="3:3" ht="15" customHeight="1" x14ac:dyDescent="0.15">
      <c r="C634" s="9"/>
    </row>
    <row r="635" spans="3:3" ht="15" customHeight="1" x14ac:dyDescent="0.15">
      <c r="C635" s="9"/>
    </row>
    <row r="636" spans="3:3" ht="15" customHeight="1" x14ac:dyDescent="0.15">
      <c r="C636" s="9"/>
    </row>
    <row r="637" spans="3:3" ht="15" customHeight="1" x14ac:dyDescent="0.15">
      <c r="C637" s="9"/>
    </row>
    <row r="638" spans="3:3" ht="15" customHeight="1" x14ac:dyDescent="0.15">
      <c r="C638" s="9"/>
    </row>
    <row r="639" spans="3:3" ht="15" customHeight="1" x14ac:dyDescent="0.15">
      <c r="C639" s="9"/>
    </row>
    <row r="640" spans="3:3" ht="15" customHeight="1" x14ac:dyDescent="0.15">
      <c r="C640" s="9"/>
    </row>
    <row r="641" spans="3:3" ht="15" customHeight="1" x14ac:dyDescent="0.15">
      <c r="C641" s="9"/>
    </row>
    <row r="642" spans="3:3" ht="15" customHeight="1" x14ac:dyDescent="0.15">
      <c r="C642" s="9"/>
    </row>
    <row r="643" spans="3:3" ht="15" customHeight="1" x14ac:dyDescent="0.15">
      <c r="C643" s="9"/>
    </row>
    <row r="644" spans="3:3" ht="15" customHeight="1" x14ac:dyDescent="0.15">
      <c r="C644" s="9"/>
    </row>
    <row r="645" spans="3:3" ht="15" customHeight="1" x14ac:dyDescent="0.15">
      <c r="C645" s="9"/>
    </row>
    <row r="646" spans="3:3" ht="15" customHeight="1" x14ac:dyDescent="0.15">
      <c r="C646" s="9"/>
    </row>
    <row r="647" spans="3:3" ht="15" customHeight="1" x14ac:dyDescent="0.15">
      <c r="C647" s="9"/>
    </row>
    <row r="648" spans="3:3" ht="15" customHeight="1" x14ac:dyDescent="0.15">
      <c r="C648" s="9"/>
    </row>
    <row r="649" spans="3:3" ht="15" customHeight="1" x14ac:dyDescent="0.15">
      <c r="C649" s="9"/>
    </row>
    <row r="650" spans="3:3" ht="15" customHeight="1" x14ac:dyDescent="0.15">
      <c r="C650" s="9"/>
    </row>
    <row r="651" spans="3:3" ht="15" customHeight="1" x14ac:dyDescent="0.15">
      <c r="C651" s="9"/>
    </row>
    <row r="652" spans="3:3" ht="15" customHeight="1" x14ac:dyDescent="0.15">
      <c r="C652" s="9"/>
    </row>
    <row r="653" spans="3:3" ht="15" customHeight="1" x14ac:dyDescent="0.15">
      <c r="C653" s="9"/>
    </row>
    <row r="654" spans="3:3" ht="15" customHeight="1" x14ac:dyDescent="0.15">
      <c r="C654" s="9"/>
    </row>
    <row r="655" spans="3:3" ht="15" customHeight="1" x14ac:dyDescent="0.15">
      <c r="C655" s="9"/>
    </row>
    <row r="656" spans="3:3" ht="15" customHeight="1" x14ac:dyDescent="0.15">
      <c r="C656" s="9"/>
    </row>
    <row r="657" spans="3:3" ht="15" customHeight="1" x14ac:dyDescent="0.15">
      <c r="C657" s="9"/>
    </row>
    <row r="658" spans="3:3" ht="15" customHeight="1" x14ac:dyDescent="0.15">
      <c r="C658" s="9"/>
    </row>
    <row r="659" spans="3:3" ht="15" customHeight="1" x14ac:dyDescent="0.15">
      <c r="C659" s="9"/>
    </row>
    <row r="660" spans="3:3" ht="15" customHeight="1" x14ac:dyDescent="0.15">
      <c r="C660" s="9"/>
    </row>
    <row r="661" spans="3:3" ht="15" customHeight="1" x14ac:dyDescent="0.15">
      <c r="C661" s="9"/>
    </row>
    <row r="662" spans="3:3" ht="15" customHeight="1" x14ac:dyDescent="0.15">
      <c r="C662" s="9"/>
    </row>
    <row r="663" spans="3:3" ht="15" customHeight="1" x14ac:dyDescent="0.15">
      <c r="C663" s="9"/>
    </row>
    <row r="664" spans="3:3" ht="15" customHeight="1" x14ac:dyDescent="0.15">
      <c r="C664" s="9"/>
    </row>
    <row r="665" spans="3:3" ht="15" customHeight="1" x14ac:dyDescent="0.15">
      <c r="C665" s="9"/>
    </row>
    <row r="666" spans="3:3" ht="15" customHeight="1" x14ac:dyDescent="0.15">
      <c r="C666" s="9"/>
    </row>
    <row r="667" spans="3:3" ht="15" customHeight="1" x14ac:dyDescent="0.15">
      <c r="C667" s="9"/>
    </row>
    <row r="668" spans="3:3" ht="15" customHeight="1" x14ac:dyDescent="0.15">
      <c r="C668" s="9"/>
    </row>
    <row r="669" spans="3:3" ht="15" customHeight="1" x14ac:dyDescent="0.15">
      <c r="C669" s="9"/>
    </row>
    <row r="670" spans="3:3" ht="15" customHeight="1" x14ac:dyDescent="0.15">
      <c r="C670" s="9"/>
    </row>
    <row r="671" spans="3:3" ht="15" customHeight="1" x14ac:dyDescent="0.15">
      <c r="C671" s="9"/>
    </row>
    <row r="672" spans="3:3" ht="15" customHeight="1" x14ac:dyDescent="0.15">
      <c r="C672" s="9"/>
    </row>
    <row r="673" spans="3:3" ht="15" customHeight="1" x14ac:dyDescent="0.15">
      <c r="C673" s="9"/>
    </row>
    <row r="674" spans="3:3" ht="15" customHeight="1" x14ac:dyDescent="0.15">
      <c r="C674" s="9"/>
    </row>
    <row r="675" spans="3:3" ht="15" customHeight="1" x14ac:dyDescent="0.15">
      <c r="C675" s="9"/>
    </row>
    <row r="676" spans="3:3" ht="15" customHeight="1" x14ac:dyDescent="0.15">
      <c r="C676" s="9"/>
    </row>
    <row r="677" spans="3:3" ht="15" customHeight="1" x14ac:dyDescent="0.15">
      <c r="C677" s="9"/>
    </row>
    <row r="678" spans="3:3" ht="15" customHeight="1" x14ac:dyDescent="0.15">
      <c r="C678" s="9"/>
    </row>
    <row r="679" spans="3:3" ht="15" customHeight="1" x14ac:dyDescent="0.15">
      <c r="C679" s="9"/>
    </row>
    <row r="680" spans="3:3" ht="15" customHeight="1" x14ac:dyDescent="0.15">
      <c r="C680" s="9"/>
    </row>
    <row r="681" spans="3:3" ht="15" customHeight="1" x14ac:dyDescent="0.15">
      <c r="C681" s="9"/>
    </row>
    <row r="682" spans="3:3" ht="15" customHeight="1" x14ac:dyDescent="0.15">
      <c r="C682" s="9"/>
    </row>
    <row r="683" spans="3:3" ht="15" customHeight="1" x14ac:dyDescent="0.15">
      <c r="C683" s="9"/>
    </row>
    <row r="684" spans="3:3" ht="15" customHeight="1" x14ac:dyDescent="0.15">
      <c r="C684" s="9"/>
    </row>
    <row r="685" spans="3:3" ht="15" customHeight="1" x14ac:dyDescent="0.15">
      <c r="C685" s="9"/>
    </row>
    <row r="686" spans="3:3" ht="15" customHeight="1" x14ac:dyDescent="0.15">
      <c r="C686" s="9"/>
    </row>
    <row r="687" spans="3:3" ht="15" customHeight="1" x14ac:dyDescent="0.15">
      <c r="C687" s="9"/>
    </row>
    <row r="688" spans="3:3" ht="15" customHeight="1" x14ac:dyDescent="0.15">
      <c r="C688" s="9"/>
    </row>
    <row r="689" spans="3:3" ht="15" customHeight="1" x14ac:dyDescent="0.15">
      <c r="C689" s="9"/>
    </row>
    <row r="690" spans="3:3" ht="15" customHeight="1" x14ac:dyDescent="0.15">
      <c r="C690" s="9"/>
    </row>
    <row r="691" spans="3:3" ht="15" customHeight="1" x14ac:dyDescent="0.15">
      <c r="C691" s="9"/>
    </row>
    <row r="692" spans="3:3" ht="15" customHeight="1" x14ac:dyDescent="0.15">
      <c r="C692" s="9"/>
    </row>
    <row r="693" spans="3:3" ht="15" customHeight="1" x14ac:dyDescent="0.15">
      <c r="C693" s="9"/>
    </row>
    <row r="694" spans="3:3" ht="15" customHeight="1" x14ac:dyDescent="0.15">
      <c r="C694" s="9"/>
    </row>
    <row r="695" spans="3:3" ht="15" customHeight="1" x14ac:dyDescent="0.15">
      <c r="C695" s="9"/>
    </row>
    <row r="696" spans="3:3" ht="15" customHeight="1" x14ac:dyDescent="0.15">
      <c r="C696" s="9"/>
    </row>
    <row r="697" spans="3:3" ht="15" customHeight="1" x14ac:dyDescent="0.15">
      <c r="C697" s="9"/>
    </row>
    <row r="698" spans="3:3" ht="15" customHeight="1" x14ac:dyDescent="0.15">
      <c r="C698" s="9"/>
    </row>
    <row r="699" spans="3:3" ht="15" customHeight="1" x14ac:dyDescent="0.15">
      <c r="C699" s="9"/>
    </row>
    <row r="700" spans="3:3" ht="15" customHeight="1" x14ac:dyDescent="0.15">
      <c r="C700" s="9"/>
    </row>
    <row r="701" spans="3:3" ht="15" customHeight="1" x14ac:dyDescent="0.15">
      <c r="C701" s="9"/>
    </row>
    <row r="702" spans="3:3" ht="15" customHeight="1" x14ac:dyDescent="0.15">
      <c r="C702" s="9"/>
    </row>
    <row r="703" spans="3:3" ht="15" customHeight="1" x14ac:dyDescent="0.15">
      <c r="C703" s="9"/>
    </row>
    <row r="704" spans="3:3" ht="15" customHeight="1" x14ac:dyDescent="0.15">
      <c r="C704" s="9"/>
    </row>
    <row r="705" spans="3:3" ht="15" customHeight="1" x14ac:dyDescent="0.15">
      <c r="C705" s="9"/>
    </row>
    <row r="706" spans="3:3" ht="15" customHeight="1" x14ac:dyDescent="0.15">
      <c r="C706" s="9"/>
    </row>
    <row r="707" spans="3:3" ht="15" customHeight="1" x14ac:dyDescent="0.15">
      <c r="C707" s="9"/>
    </row>
    <row r="708" spans="3:3" ht="15" customHeight="1" x14ac:dyDescent="0.15">
      <c r="C708" s="9"/>
    </row>
    <row r="709" spans="3:3" ht="15" customHeight="1" x14ac:dyDescent="0.15">
      <c r="C709" s="9"/>
    </row>
    <row r="710" spans="3:3" ht="15" customHeight="1" x14ac:dyDescent="0.15">
      <c r="C710" s="9"/>
    </row>
    <row r="711" spans="3:3" ht="15" customHeight="1" x14ac:dyDescent="0.15">
      <c r="C711" s="9"/>
    </row>
    <row r="712" spans="3:3" ht="15" customHeight="1" x14ac:dyDescent="0.15">
      <c r="C712" s="9"/>
    </row>
    <row r="713" spans="3:3" ht="15" customHeight="1" x14ac:dyDescent="0.15">
      <c r="C713" s="9"/>
    </row>
    <row r="714" spans="3:3" ht="15" customHeight="1" x14ac:dyDescent="0.15">
      <c r="C714" s="9"/>
    </row>
    <row r="715" spans="3:3" ht="15" customHeight="1" x14ac:dyDescent="0.15">
      <c r="C715" s="9"/>
    </row>
    <row r="716" spans="3:3" ht="15" customHeight="1" x14ac:dyDescent="0.15">
      <c r="C716" s="9"/>
    </row>
    <row r="717" spans="3:3" ht="15" customHeight="1" x14ac:dyDescent="0.15">
      <c r="C717" s="9"/>
    </row>
    <row r="718" spans="3:3" ht="15" customHeight="1" x14ac:dyDescent="0.15">
      <c r="C718" s="9"/>
    </row>
    <row r="719" spans="3:3" ht="15" customHeight="1" x14ac:dyDescent="0.15">
      <c r="C719" s="9"/>
    </row>
    <row r="720" spans="3:3" ht="15" customHeight="1" x14ac:dyDescent="0.15">
      <c r="C720" s="9"/>
    </row>
    <row r="721" spans="3:3" ht="15" customHeight="1" x14ac:dyDescent="0.15">
      <c r="C721" s="9"/>
    </row>
    <row r="722" spans="3:3" ht="15" customHeight="1" x14ac:dyDescent="0.15">
      <c r="C722" s="9"/>
    </row>
    <row r="723" spans="3:3" ht="15" customHeight="1" x14ac:dyDescent="0.15">
      <c r="C723" s="9"/>
    </row>
    <row r="724" spans="3:3" ht="15" customHeight="1" x14ac:dyDescent="0.15">
      <c r="C724" s="9"/>
    </row>
    <row r="725" spans="3:3" ht="15" customHeight="1" x14ac:dyDescent="0.15">
      <c r="C725" s="9"/>
    </row>
    <row r="726" spans="3:3" ht="15" customHeight="1" x14ac:dyDescent="0.15">
      <c r="C726" s="9"/>
    </row>
    <row r="727" spans="3:3" ht="15" customHeight="1" x14ac:dyDescent="0.15">
      <c r="C727" s="9"/>
    </row>
    <row r="728" spans="3:3" ht="15" customHeight="1" x14ac:dyDescent="0.15">
      <c r="C728" s="9"/>
    </row>
    <row r="729" spans="3:3" ht="15" customHeight="1" x14ac:dyDescent="0.15">
      <c r="C729" s="9"/>
    </row>
    <row r="730" spans="3:3" ht="15" customHeight="1" x14ac:dyDescent="0.15">
      <c r="C730" s="9"/>
    </row>
    <row r="731" spans="3:3" ht="15" customHeight="1" x14ac:dyDescent="0.15">
      <c r="C731" s="9"/>
    </row>
    <row r="732" spans="3:3" ht="15" customHeight="1" x14ac:dyDescent="0.15">
      <c r="C732" s="9"/>
    </row>
    <row r="733" spans="3:3" ht="15" customHeight="1" x14ac:dyDescent="0.15">
      <c r="C733" s="9"/>
    </row>
    <row r="734" spans="3:3" ht="15" customHeight="1" x14ac:dyDescent="0.15">
      <c r="C734" s="9"/>
    </row>
    <row r="735" spans="3:3" ht="15" customHeight="1" x14ac:dyDescent="0.15">
      <c r="C735" s="9"/>
    </row>
    <row r="736" spans="3:3" ht="15" customHeight="1" x14ac:dyDescent="0.15">
      <c r="C736" s="9"/>
    </row>
    <row r="737" spans="3:3" ht="15" customHeight="1" x14ac:dyDescent="0.15">
      <c r="C737" s="9"/>
    </row>
    <row r="738" spans="3:3" ht="15" customHeight="1" x14ac:dyDescent="0.15">
      <c r="C738" s="9"/>
    </row>
    <row r="739" spans="3:3" ht="15" customHeight="1" x14ac:dyDescent="0.15">
      <c r="C739" s="9"/>
    </row>
    <row r="740" spans="3:3" ht="15" customHeight="1" x14ac:dyDescent="0.15">
      <c r="C740" s="9"/>
    </row>
    <row r="741" spans="3:3" ht="15" customHeight="1" x14ac:dyDescent="0.15">
      <c r="C741" s="9"/>
    </row>
    <row r="742" spans="3:3" ht="15" customHeight="1" x14ac:dyDescent="0.15">
      <c r="C742" s="9"/>
    </row>
    <row r="743" spans="3:3" ht="15" customHeight="1" x14ac:dyDescent="0.15">
      <c r="C743" s="9"/>
    </row>
    <row r="744" spans="3:3" ht="15" customHeight="1" x14ac:dyDescent="0.15">
      <c r="C744" s="9"/>
    </row>
    <row r="745" spans="3:3" ht="15" customHeight="1" x14ac:dyDescent="0.15">
      <c r="C745" s="9"/>
    </row>
    <row r="746" spans="3:3" ht="15" customHeight="1" x14ac:dyDescent="0.15">
      <c r="C746" s="9"/>
    </row>
    <row r="747" spans="3:3" ht="15" customHeight="1" x14ac:dyDescent="0.15">
      <c r="C747" s="9"/>
    </row>
    <row r="748" spans="3:3" ht="15" customHeight="1" x14ac:dyDescent="0.15">
      <c r="C748" s="9"/>
    </row>
    <row r="749" spans="3:3" ht="15" customHeight="1" x14ac:dyDescent="0.15">
      <c r="C749" s="9"/>
    </row>
    <row r="750" spans="3:3" ht="15" customHeight="1" x14ac:dyDescent="0.15">
      <c r="C750" s="9"/>
    </row>
    <row r="751" spans="3:3" ht="15" customHeight="1" x14ac:dyDescent="0.15">
      <c r="C751" s="9"/>
    </row>
    <row r="752" spans="3:3" ht="15" customHeight="1" x14ac:dyDescent="0.15">
      <c r="C752" s="9"/>
    </row>
    <row r="753" spans="3:3" ht="15" customHeight="1" x14ac:dyDescent="0.15">
      <c r="C753" s="9"/>
    </row>
    <row r="754" spans="3:3" ht="15" customHeight="1" x14ac:dyDescent="0.15">
      <c r="C754" s="9"/>
    </row>
    <row r="755" spans="3:3" ht="15" customHeight="1" x14ac:dyDescent="0.15">
      <c r="C755" s="9"/>
    </row>
    <row r="756" spans="3:3" ht="15" customHeight="1" x14ac:dyDescent="0.15">
      <c r="C756" s="9"/>
    </row>
    <row r="757" spans="3:3" ht="15" customHeight="1" x14ac:dyDescent="0.15">
      <c r="C757" s="9"/>
    </row>
    <row r="758" spans="3:3" ht="15" customHeight="1" x14ac:dyDescent="0.15">
      <c r="C758" s="9"/>
    </row>
    <row r="759" spans="3:3" ht="15" customHeight="1" x14ac:dyDescent="0.15">
      <c r="C759" s="9"/>
    </row>
    <row r="760" spans="3:3" ht="15" customHeight="1" x14ac:dyDescent="0.15">
      <c r="C760" s="9"/>
    </row>
    <row r="761" spans="3:3" ht="15" customHeight="1" x14ac:dyDescent="0.15">
      <c r="C761" s="9"/>
    </row>
    <row r="762" spans="3:3" ht="15" customHeight="1" x14ac:dyDescent="0.15">
      <c r="C762" s="9"/>
    </row>
    <row r="763" spans="3:3" ht="15" customHeight="1" x14ac:dyDescent="0.15">
      <c r="C763" s="9"/>
    </row>
    <row r="764" spans="3:3" ht="15" customHeight="1" x14ac:dyDescent="0.15">
      <c r="C764" s="9"/>
    </row>
    <row r="765" spans="3:3" ht="15" customHeight="1" x14ac:dyDescent="0.15">
      <c r="C765" s="9"/>
    </row>
    <row r="766" spans="3:3" ht="15" customHeight="1" x14ac:dyDescent="0.15">
      <c r="C766" s="9"/>
    </row>
    <row r="767" spans="3:3" ht="15" customHeight="1" x14ac:dyDescent="0.15">
      <c r="C767" s="9"/>
    </row>
    <row r="768" spans="3:3" ht="15" customHeight="1" x14ac:dyDescent="0.15">
      <c r="C768" s="9"/>
    </row>
    <row r="769" spans="3:3" ht="15" customHeight="1" x14ac:dyDescent="0.15">
      <c r="C769" s="9"/>
    </row>
    <row r="770" spans="3:3" ht="15" customHeight="1" x14ac:dyDescent="0.15">
      <c r="C770" s="9"/>
    </row>
    <row r="771" spans="3:3" ht="15" customHeight="1" x14ac:dyDescent="0.15">
      <c r="C771" s="9"/>
    </row>
    <row r="772" spans="3:3" ht="15" customHeight="1" x14ac:dyDescent="0.15">
      <c r="C772" s="9"/>
    </row>
    <row r="773" spans="3:3" ht="15" customHeight="1" x14ac:dyDescent="0.15">
      <c r="C773" s="9"/>
    </row>
    <row r="774" spans="3:3" ht="15" customHeight="1" x14ac:dyDescent="0.15">
      <c r="C774" s="9"/>
    </row>
    <row r="775" spans="3:3" ht="15" customHeight="1" x14ac:dyDescent="0.15">
      <c r="C775" s="9"/>
    </row>
    <row r="776" spans="3:3" ht="15" customHeight="1" x14ac:dyDescent="0.15">
      <c r="C776" s="9"/>
    </row>
    <row r="777" spans="3:3" ht="15" customHeight="1" x14ac:dyDescent="0.15">
      <c r="C777" s="9"/>
    </row>
    <row r="778" spans="3:3" ht="15" customHeight="1" x14ac:dyDescent="0.15">
      <c r="C778" s="9"/>
    </row>
    <row r="779" spans="3:3" ht="15" customHeight="1" x14ac:dyDescent="0.15">
      <c r="C779" s="9"/>
    </row>
    <row r="780" spans="3:3" ht="15" customHeight="1" x14ac:dyDescent="0.15">
      <c r="C780" s="9"/>
    </row>
    <row r="781" spans="3:3" ht="15" customHeight="1" x14ac:dyDescent="0.15">
      <c r="C781" s="9"/>
    </row>
    <row r="782" spans="3:3" ht="15" customHeight="1" x14ac:dyDescent="0.15">
      <c r="C782" s="9"/>
    </row>
    <row r="783" spans="3:3" ht="15" customHeight="1" x14ac:dyDescent="0.15">
      <c r="C783" s="9"/>
    </row>
    <row r="784" spans="3:3" ht="15" customHeight="1" x14ac:dyDescent="0.15">
      <c r="C784" s="9"/>
    </row>
    <row r="785" spans="3:3" ht="15" customHeight="1" x14ac:dyDescent="0.15">
      <c r="C785" s="9"/>
    </row>
    <row r="786" spans="3:3" ht="15" customHeight="1" x14ac:dyDescent="0.15">
      <c r="C786" s="9"/>
    </row>
    <row r="787" spans="3:3" ht="15" customHeight="1" x14ac:dyDescent="0.15">
      <c r="C787" s="9"/>
    </row>
    <row r="788" spans="3:3" ht="15" customHeight="1" x14ac:dyDescent="0.15">
      <c r="C788" s="9"/>
    </row>
    <row r="789" spans="3:3" ht="15" customHeight="1" x14ac:dyDescent="0.15">
      <c r="C789" s="9"/>
    </row>
    <row r="790" spans="3:3" ht="15" customHeight="1" x14ac:dyDescent="0.15">
      <c r="C790" s="9"/>
    </row>
    <row r="791" spans="3:3" ht="15" customHeight="1" x14ac:dyDescent="0.15">
      <c r="C791" s="9"/>
    </row>
    <row r="792" spans="3:3" ht="15" customHeight="1" x14ac:dyDescent="0.15">
      <c r="C792" s="9"/>
    </row>
    <row r="793" spans="3:3" ht="15" customHeight="1" x14ac:dyDescent="0.15">
      <c r="C793" s="9"/>
    </row>
    <row r="794" spans="3:3" ht="15" customHeight="1" x14ac:dyDescent="0.15">
      <c r="C794" s="9"/>
    </row>
    <row r="795" spans="3:3" ht="15" customHeight="1" x14ac:dyDescent="0.15">
      <c r="C795" s="9"/>
    </row>
    <row r="796" spans="3:3" ht="15" customHeight="1" x14ac:dyDescent="0.15">
      <c r="C796" s="9"/>
    </row>
    <row r="797" spans="3:3" ht="15" customHeight="1" x14ac:dyDescent="0.15">
      <c r="C797" s="9"/>
    </row>
    <row r="798" spans="3:3" ht="15" customHeight="1" x14ac:dyDescent="0.15">
      <c r="C798" s="9"/>
    </row>
    <row r="799" spans="3:3" ht="15" customHeight="1" x14ac:dyDescent="0.15">
      <c r="C799" s="9"/>
    </row>
    <row r="800" spans="3:3" ht="15" customHeight="1" x14ac:dyDescent="0.15">
      <c r="C800" s="9"/>
    </row>
    <row r="801" spans="3:3" ht="15" customHeight="1" x14ac:dyDescent="0.15">
      <c r="C801" s="9"/>
    </row>
    <row r="802" spans="3:3" ht="15" customHeight="1" x14ac:dyDescent="0.15">
      <c r="C802" s="9"/>
    </row>
    <row r="803" spans="3:3" ht="15" customHeight="1" x14ac:dyDescent="0.15">
      <c r="C803" s="9"/>
    </row>
    <row r="804" spans="3:3" ht="15" customHeight="1" x14ac:dyDescent="0.15">
      <c r="C804" s="9"/>
    </row>
    <row r="805" spans="3:3" ht="15" customHeight="1" x14ac:dyDescent="0.15">
      <c r="C805" s="9"/>
    </row>
    <row r="806" spans="3:3" ht="15" customHeight="1" x14ac:dyDescent="0.15">
      <c r="C806" s="9"/>
    </row>
    <row r="807" spans="3:3" ht="15" customHeight="1" x14ac:dyDescent="0.15">
      <c r="C807" s="9"/>
    </row>
    <row r="808" spans="3:3" ht="15" customHeight="1" x14ac:dyDescent="0.15">
      <c r="C808" s="9"/>
    </row>
    <row r="809" spans="3:3" ht="15" customHeight="1" x14ac:dyDescent="0.15">
      <c r="C809" s="9"/>
    </row>
    <row r="810" spans="3:3" ht="15" customHeight="1" x14ac:dyDescent="0.15">
      <c r="C810" s="9"/>
    </row>
    <row r="811" spans="3:3" ht="15" customHeight="1" x14ac:dyDescent="0.15">
      <c r="C811" s="9"/>
    </row>
    <row r="812" spans="3:3" ht="15" customHeight="1" x14ac:dyDescent="0.15">
      <c r="C812" s="9"/>
    </row>
    <row r="813" spans="3:3" ht="15" customHeight="1" x14ac:dyDescent="0.15">
      <c r="C813" s="9"/>
    </row>
    <row r="814" spans="3:3" ht="15" customHeight="1" x14ac:dyDescent="0.15">
      <c r="C814" s="9"/>
    </row>
    <row r="815" spans="3:3" ht="15" customHeight="1" x14ac:dyDescent="0.15">
      <c r="C815" s="9"/>
    </row>
    <row r="816" spans="3:3" ht="15" customHeight="1" x14ac:dyDescent="0.15">
      <c r="C816" s="9"/>
    </row>
    <row r="817" spans="3:3" ht="15" customHeight="1" x14ac:dyDescent="0.15">
      <c r="C817" s="9"/>
    </row>
    <row r="818" spans="3:3" ht="15" customHeight="1" x14ac:dyDescent="0.15">
      <c r="C818" s="9"/>
    </row>
    <row r="819" spans="3:3" ht="15" customHeight="1" x14ac:dyDescent="0.15">
      <c r="C819" s="9"/>
    </row>
    <row r="820" spans="3:3" ht="15" customHeight="1" x14ac:dyDescent="0.15">
      <c r="C820" s="9"/>
    </row>
    <row r="821" spans="3:3" ht="15" customHeight="1" x14ac:dyDescent="0.15">
      <c r="C821" s="9"/>
    </row>
    <row r="822" spans="3:3" ht="15" customHeight="1" x14ac:dyDescent="0.15">
      <c r="C822" s="9"/>
    </row>
    <row r="823" spans="3:3" ht="15" customHeight="1" x14ac:dyDescent="0.15">
      <c r="C823" s="9"/>
    </row>
    <row r="824" spans="3:3" ht="15" customHeight="1" x14ac:dyDescent="0.15">
      <c r="C824" s="9"/>
    </row>
    <row r="825" spans="3:3" ht="15" customHeight="1" x14ac:dyDescent="0.15">
      <c r="C825" s="9"/>
    </row>
    <row r="826" spans="3:3" ht="15" customHeight="1" x14ac:dyDescent="0.15">
      <c r="C826" s="9"/>
    </row>
    <row r="827" spans="3:3" ht="15" customHeight="1" x14ac:dyDescent="0.15">
      <c r="C827" s="9"/>
    </row>
    <row r="828" spans="3:3" ht="15" customHeight="1" x14ac:dyDescent="0.15">
      <c r="C828" s="9"/>
    </row>
    <row r="829" spans="3:3" ht="15" customHeight="1" x14ac:dyDescent="0.15">
      <c r="C829" s="9"/>
    </row>
    <row r="830" spans="3:3" ht="15" customHeight="1" x14ac:dyDescent="0.15">
      <c r="C830" s="9"/>
    </row>
    <row r="831" spans="3:3" ht="15" customHeight="1" x14ac:dyDescent="0.15">
      <c r="C831" s="9"/>
    </row>
    <row r="832" spans="3:3" ht="15" customHeight="1" x14ac:dyDescent="0.15">
      <c r="C832" s="9"/>
    </row>
    <row r="833" spans="3:3" ht="15" customHeight="1" x14ac:dyDescent="0.15">
      <c r="C833" s="9"/>
    </row>
    <row r="834" spans="3:3" ht="15" customHeight="1" x14ac:dyDescent="0.15">
      <c r="C834" s="9"/>
    </row>
    <row r="835" spans="3:3" ht="15" customHeight="1" x14ac:dyDescent="0.15">
      <c r="C835" s="9"/>
    </row>
    <row r="836" spans="3:3" ht="15" customHeight="1" x14ac:dyDescent="0.15">
      <c r="C836" s="9"/>
    </row>
    <row r="837" spans="3:3" ht="15" customHeight="1" x14ac:dyDescent="0.15">
      <c r="C837" s="9"/>
    </row>
    <row r="838" spans="3:3" ht="15" customHeight="1" x14ac:dyDescent="0.15">
      <c r="C838" s="9"/>
    </row>
    <row r="839" spans="3:3" ht="15" customHeight="1" x14ac:dyDescent="0.15">
      <c r="C839" s="9"/>
    </row>
    <row r="840" spans="3:3" ht="15" customHeight="1" x14ac:dyDescent="0.15">
      <c r="C840" s="9"/>
    </row>
    <row r="841" spans="3:3" ht="15" customHeight="1" x14ac:dyDescent="0.15">
      <c r="C841" s="9"/>
    </row>
    <row r="842" spans="3:3" ht="15" customHeight="1" x14ac:dyDescent="0.15">
      <c r="C842" s="9"/>
    </row>
    <row r="843" spans="3:3" ht="15" customHeight="1" x14ac:dyDescent="0.15">
      <c r="C843" s="9"/>
    </row>
    <row r="844" spans="3:3" ht="15" customHeight="1" x14ac:dyDescent="0.15">
      <c r="C844" s="9"/>
    </row>
    <row r="845" spans="3:3" ht="15" customHeight="1" x14ac:dyDescent="0.15">
      <c r="C845" s="9"/>
    </row>
    <row r="846" spans="3:3" ht="15" customHeight="1" x14ac:dyDescent="0.15">
      <c r="C846" s="9"/>
    </row>
    <row r="847" spans="3:3" ht="15" customHeight="1" x14ac:dyDescent="0.15">
      <c r="C847" s="9"/>
    </row>
    <row r="848" spans="3:3" ht="15" customHeight="1" x14ac:dyDescent="0.15">
      <c r="C848" s="9"/>
    </row>
    <row r="849" spans="3:3" ht="15" customHeight="1" x14ac:dyDescent="0.15">
      <c r="C849" s="9"/>
    </row>
    <row r="850" spans="3:3" ht="15" customHeight="1" x14ac:dyDescent="0.15">
      <c r="C850" s="9"/>
    </row>
    <row r="851" spans="3:3" ht="15" customHeight="1" x14ac:dyDescent="0.15">
      <c r="C851" s="9"/>
    </row>
    <row r="852" spans="3:3" ht="15" customHeight="1" x14ac:dyDescent="0.15">
      <c r="C852" s="9"/>
    </row>
    <row r="853" spans="3:3" ht="15" customHeight="1" x14ac:dyDescent="0.15">
      <c r="C853" s="9"/>
    </row>
    <row r="854" spans="3:3" ht="15" customHeight="1" x14ac:dyDescent="0.15">
      <c r="C854" s="9"/>
    </row>
    <row r="855" spans="3:3" ht="15" customHeight="1" x14ac:dyDescent="0.15">
      <c r="C855" s="9"/>
    </row>
    <row r="856" spans="3:3" ht="15" customHeight="1" x14ac:dyDescent="0.15">
      <c r="C856" s="9"/>
    </row>
    <row r="857" spans="3:3" ht="15" customHeight="1" x14ac:dyDescent="0.15">
      <c r="C857" s="9"/>
    </row>
    <row r="858" spans="3:3" ht="15" customHeight="1" x14ac:dyDescent="0.15">
      <c r="C858" s="9"/>
    </row>
    <row r="859" spans="3:3" ht="15" customHeight="1" x14ac:dyDescent="0.15">
      <c r="C859" s="9"/>
    </row>
    <row r="860" spans="3:3" ht="15" customHeight="1" x14ac:dyDescent="0.15">
      <c r="C860" s="9"/>
    </row>
    <row r="861" spans="3:3" ht="15" customHeight="1" x14ac:dyDescent="0.15">
      <c r="C861" s="9"/>
    </row>
    <row r="862" spans="3:3" ht="15" customHeight="1" x14ac:dyDescent="0.15">
      <c r="C862" s="9"/>
    </row>
    <row r="863" spans="3:3" ht="15" customHeight="1" x14ac:dyDescent="0.15">
      <c r="C863" s="9"/>
    </row>
    <row r="864" spans="3:3" ht="15" customHeight="1" x14ac:dyDescent="0.15">
      <c r="C864" s="9"/>
    </row>
    <row r="865" spans="3:3" ht="15" customHeight="1" x14ac:dyDescent="0.15">
      <c r="C865" s="9"/>
    </row>
    <row r="866" spans="3:3" ht="15" customHeight="1" x14ac:dyDescent="0.15">
      <c r="C866" s="9"/>
    </row>
    <row r="867" spans="3:3" ht="15" customHeight="1" x14ac:dyDescent="0.15">
      <c r="C867" s="9"/>
    </row>
    <row r="868" spans="3:3" ht="15" customHeight="1" x14ac:dyDescent="0.15">
      <c r="C868" s="9"/>
    </row>
    <row r="869" spans="3:3" ht="15" customHeight="1" x14ac:dyDescent="0.15">
      <c r="C869" s="9"/>
    </row>
    <row r="870" spans="3:3" ht="15" customHeight="1" x14ac:dyDescent="0.15">
      <c r="C870" s="9"/>
    </row>
    <row r="871" spans="3:3" ht="15" customHeight="1" x14ac:dyDescent="0.15">
      <c r="C871" s="9"/>
    </row>
    <row r="872" spans="3:3" ht="15" customHeight="1" x14ac:dyDescent="0.15">
      <c r="C872" s="9"/>
    </row>
    <row r="873" spans="3:3" ht="15" customHeight="1" x14ac:dyDescent="0.15">
      <c r="C873" s="9"/>
    </row>
    <row r="874" spans="3:3" ht="15" customHeight="1" x14ac:dyDescent="0.15">
      <c r="C874" s="9"/>
    </row>
    <row r="875" spans="3:3" ht="15" customHeight="1" x14ac:dyDescent="0.15">
      <c r="C875" s="9"/>
    </row>
    <row r="876" spans="3:3" ht="15" customHeight="1" x14ac:dyDescent="0.15">
      <c r="C876" s="9"/>
    </row>
    <row r="877" spans="3:3" ht="15" customHeight="1" x14ac:dyDescent="0.15">
      <c r="C877" s="9"/>
    </row>
    <row r="878" spans="3:3" ht="15" customHeight="1" x14ac:dyDescent="0.15">
      <c r="C878" s="9"/>
    </row>
    <row r="879" spans="3:3" ht="15" customHeight="1" x14ac:dyDescent="0.15">
      <c r="C879" s="9"/>
    </row>
    <row r="880" spans="3:3" ht="15" customHeight="1" x14ac:dyDescent="0.15">
      <c r="C880" s="9"/>
    </row>
    <row r="881" spans="3:3" ht="15" customHeight="1" x14ac:dyDescent="0.15">
      <c r="C881" s="9"/>
    </row>
    <row r="882" spans="3:3" ht="15" customHeight="1" x14ac:dyDescent="0.15">
      <c r="C882" s="9"/>
    </row>
    <row r="883" spans="3:3" ht="15" customHeight="1" x14ac:dyDescent="0.15">
      <c r="C883" s="9"/>
    </row>
    <row r="884" spans="3:3" ht="15" customHeight="1" x14ac:dyDescent="0.15">
      <c r="C884" s="9"/>
    </row>
    <row r="885" spans="3:3" ht="15" customHeight="1" x14ac:dyDescent="0.15">
      <c r="C885" s="9"/>
    </row>
    <row r="886" spans="3:3" ht="15" customHeight="1" x14ac:dyDescent="0.15">
      <c r="C886" s="9"/>
    </row>
    <row r="887" spans="3:3" ht="15" customHeight="1" x14ac:dyDescent="0.15">
      <c r="C887" s="9"/>
    </row>
    <row r="888" spans="3:3" ht="15" customHeight="1" x14ac:dyDescent="0.15">
      <c r="C888" s="9"/>
    </row>
    <row r="889" spans="3:3" ht="15" customHeight="1" x14ac:dyDescent="0.15">
      <c r="C889" s="9"/>
    </row>
    <row r="890" spans="3:3" ht="15" customHeight="1" x14ac:dyDescent="0.15">
      <c r="C890" s="9"/>
    </row>
    <row r="891" spans="3:3" ht="15" customHeight="1" x14ac:dyDescent="0.15">
      <c r="C891" s="9"/>
    </row>
    <row r="892" spans="3:3" ht="15" customHeight="1" x14ac:dyDescent="0.15">
      <c r="C892" s="9"/>
    </row>
    <row r="893" spans="3:3" ht="15" customHeight="1" x14ac:dyDescent="0.15">
      <c r="C893" s="9"/>
    </row>
    <row r="894" spans="3:3" ht="15" customHeight="1" x14ac:dyDescent="0.15">
      <c r="C894" s="9"/>
    </row>
    <row r="895" spans="3:3" ht="15" customHeight="1" x14ac:dyDescent="0.15">
      <c r="C895" s="9"/>
    </row>
    <row r="896" spans="3:3" ht="15" customHeight="1" x14ac:dyDescent="0.15">
      <c r="C896" s="9"/>
    </row>
    <row r="897" spans="3:3" ht="15" customHeight="1" x14ac:dyDescent="0.15">
      <c r="C897" s="9"/>
    </row>
    <row r="898" spans="3:3" ht="15" customHeight="1" x14ac:dyDescent="0.15">
      <c r="C898" s="9"/>
    </row>
    <row r="899" spans="3:3" ht="15" customHeight="1" x14ac:dyDescent="0.15">
      <c r="C899" s="9"/>
    </row>
    <row r="900" spans="3:3" ht="15" customHeight="1" x14ac:dyDescent="0.15">
      <c r="C900" s="9"/>
    </row>
    <row r="901" spans="3:3" ht="15" customHeight="1" x14ac:dyDescent="0.15">
      <c r="C901" s="9"/>
    </row>
    <row r="902" spans="3:3" ht="15" customHeight="1" x14ac:dyDescent="0.15">
      <c r="C902" s="9"/>
    </row>
    <row r="903" spans="3:3" ht="15" customHeight="1" x14ac:dyDescent="0.15">
      <c r="C903" s="9"/>
    </row>
    <row r="904" spans="3:3" ht="15" customHeight="1" x14ac:dyDescent="0.15">
      <c r="C904" s="9"/>
    </row>
    <row r="905" spans="3:3" ht="15" customHeight="1" x14ac:dyDescent="0.15">
      <c r="C905" s="9"/>
    </row>
    <row r="906" spans="3:3" ht="15" customHeight="1" x14ac:dyDescent="0.15">
      <c r="C906" s="9"/>
    </row>
    <row r="907" spans="3:3" ht="15" customHeight="1" x14ac:dyDescent="0.15">
      <c r="C907" s="9"/>
    </row>
    <row r="908" spans="3:3" ht="15" customHeight="1" x14ac:dyDescent="0.15">
      <c r="C908" s="9"/>
    </row>
    <row r="909" spans="3:3" ht="15" customHeight="1" x14ac:dyDescent="0.15">
      <c r="C909" s="9"/>
    </row>
    <row r="910" spans="3:3" ht="15" customHeight="1" x14ac:dyDescent="0.15">
      <c r="C910" s="9"/>
    </row>
    <row r="911" spans="3:3" ht="15" customHeight="1" x14ac:dyDescent="0.15">
      <c r="C911" s="9"/>
    </row>
    <row r="912" spans="3:3" ht="15" customHeight="1" x14ac:dyDescent="0.15">
      <c r="C912" s="9"/>
    </row>
    <row r="913" spans="3:3" ht="15" customHeight="1" x14ac:dyDescent="0.15">
      <c r="C913" s="9"/>
    </row>
    <row r="914" spans="3:3" ht="15" customHeight="1" x14ac:dyDescent="0.15">
      <c r="C914" s="9"/>
    </row>
    <row r="915" spans="3:3" ht="15" customHeight="1" x14ac:dyDescent="0.15">
      <c r="C915" s="9"/>
    </row>
    <row r="916" spans="3:3" ht="15" customHeight="1" x14ac:dyDescent="0.15">
      <c r="C916" s="9"/>
    </row>
    <row r="917" spans="3:3" ht="15" customHeight="1" x14ac:dyDescent="0.15">
      <c r="C917" s="9"/>
    </row>
    <row r="918" spans="3:3" ht="15" customHeight="1" x14ac:dyDescent="0.15">
      <c r="C918" s="9"/>
    </row>
    <row r="919" spans="3:3" ht="15" customHeight="1" x14ac:dyDescent="0.15">
      <c r="C919" s="9"/>
    </row>
    <row r="920" spans="3:3" ht="15" customHeight="1" x14ac:dyDescent="0.15">
      <c r="C920" s="9"/>
    </row>
    <row r="921" spans="3:3" ht="15" customHeight="1" x14ac:dyDescent="0.15">
      <c r="C921" s="9"/>
    </row>
    <row r="922" spans="3:3" ht="15" customHeight="1" x14ac:dyDescent="0.15">
      <c r="C922" s="9"/>
    </row>
    <row r="923" spans="3:3" ht="15" customHeight="1" x14ac:dyDescent="0.15">
      <c r="C923" s="9"/>
    </row>
    <row r="924" spans="3:3" ht="15" customHeight="1" x14ac:dyDescent="0.15">
      <c r="C924" s="9"/>
    </row>
    <row r="925" spans="3:3" ht="15" customHeight="1" x14ac:dyDescent="0.15">
      <c r="C925" s="9"/>
    </row>
    <row r="926" spans="3:3" ht="15" customHeight="1" x14ac:dyDescent="0.15">
      <c r="C926" s="9"/>
    </row>
    <row r="927" spans="3:3" ht="15" customHeight="1" x14ac:dyDescent="0.15">
      <c r="C927" s="9"/>
    </row>
    <row r="928" spans="3:3" ht="15" customHeight="1" x14ac:dyDescent="0.15">
      <c r="C928" s="9"/>
    </row>
    <row r="929" spans="3:3" ht="15" customHeight="1" x14ac:dyDescent="0.15">
      <c r="C929" s="9"/>
    </row>
    <row r="930" spans="3:3" ht="15" customHeight="1" x14ac:dyDescent="0.15">
      <c r="C930" s="9"/>
    </row>
    <row r="931" spans="3:3" ht="15" customHeight="1" x14ac:dyDescent="0.15">
      <c r="C931" s="9"/>
    </row>
    <row r="932" spans="3:3" ht="15" customHeight="1" x14ac:dyDescent="0.15">
      <c r="C932" s="9"/>
    </row>
    <row r="933" spans="3:3" ht="15" customHeight="1" x14ac:dyDescent="0.15">
      <c r="C933" s="9"/>
    </row>
    <row r="934" spans="3:3" ht="15" customHeight="1" x14ac:dyDescent="0.15">
      <c r="C934" s="9"/>
    </row>
    <row r="935" spans="3:3" ht="15" customHeight="1" x14ac:dyDescent="0.15">
      <c r="C935" s="9"/>
    </row>
    <row r="936" spans="3:3" ht="15" customHeight="1" x14ac:dyDescent="0.15">
      <c r="C936" s="9"/>
    </row>
    <row r="937" spans="3:3" ht="15" customHeight="1" x14ac:dyDescent="0.15">
      <c r="C937" s="9"/>
    </row>
    <row r="938" spans="3:3" ht="15" customHeight="1" x14ac:dyDescent="0.15">
      <c r="C938" s="9"/>
    </row>
    <row r="939" spans="3:3" ht="15" customHeight="1" x14ac:dyDescent="0.15">
      <c r="C939" s="9"/>
    </row>
    <row r="940" spans="3:3" ht="15" customHeight="1" x14ac:dyDescent="0.15">
      <c r="C940" s="9"/>
    </row>
    <row r="941" spans="3:3" ht="15" customHeight="1" x14ac:dyDescent="0.15">
      <c r="C941" s="9"/>
    </row>
    <row r="942" spans="3:3" ht="15" customHeight="1" x14ac:dyDescent="0.15">
      <c r="C942" s="9"/>
    </row>
    <row r="943" spans="3:3" ht="15" customHeight="1" x14ac:dyDescent="0.15">
      <c r="C943" s="9"/>
    </row>
    <row r="944" spans="3:3" ht="15" customHeight="1" x14ac:dyDescent="0.15">
      <c r="C944" s="9"/>
    </row>
    <row r="945" spans="3:3" ht="15" customHeight="1" x14ac:dyDescent="0.15">
      <c r="C945" s="9"/>
    </row>
    <row r="946" spans="3:3" ht="15" customHeight="1" x14ac:dyDescent="0.15">
      <c r="C946" s="9"/>
    </row>
    <row r="947" spans="3:3" ht="15" customHeight="1" x14ac:dyDescent="0.15">
      <c r="C947" s="9"/>
    </row>
    <row r="948" spans="3:3" ht="15" customHeight="1" x14ac:dyDescent="0.15">
      <c r="C948" s="9"/>
    </row>
    <row r="949" spans="3:3" ht="15" customHeight="1" x14ac:dyDescent="0.15">
      <c r="C949" s="9"/>
    </row>
    <row r="950" spans="3:3" ht="15" customHeight="1" x14ac:dyDescent="0.15">
      <c r="C950" s="9"/>
    </row>
    <row r="951" spans="3:3" ht="15" customHeight="1" x14ac:dyDescent="0.15">
      <c r="C951" s="9"/>
    </row>
    <row r="952" spans="3:3" ht="15" customHeight="1" x14ac:dyDescent="0.15">
      <c r="C952" s="9"/>
    </row>
    <row r="953" spans="3:3" ht="15" customHeight="1" x14ac:dyDescent="0.15">
      <c r="C953" s="9"/>
    </row>
    <row r="954" spans="3:3" ht="15" customHeight="1" x14ac:dyDescent="0.15">
      <c r="C954" s="9"/>
    </row>
    <row r="955" spans="3:3" ht="15" customHeight="1" x14ac:dyDescent="0.15">
      <c r="C955" s="9"/>
    </row>
    <row r="956" spans="3:3" ht="15" customHeight="1" x14ac:dyDescent="0.15">
      <c r="C956" s="9"/>
    </row>
    <row r="957" spans="3:3" ht="15" customHeight="1" x14ac:dyDescent="0.15">
      <c r="C957" s="9"/>
    </row>
    <row r="958" spans="3:3" ht="15" customHeight="1" x14ac:dyDescent="0.15">
      <c r="C958" s="9"/>
    </row>
    <row r="959" spans="3:3" ht="15" customHeight="1" x14ac:dyDescent="0.15">
      <c r="C959" s="9"/>
    </row>
    <row r="960" spans="3:3" ht="15" customHeight="1" x14ac:dyDescent="0.15">
      <c r="C960" s="9"/>
    </row>
    <row r="961" spans="3:3" ht="15" customHeight="1" x14ac:dyDescent="0.15">
      <c r="C961" s="9"/>
    </row>
    <row r="962" spans="3:3" ht="15" customHeight="1" x14ac:dyDescent="0.15">
      <c r="C962" s="9"/>
    </row>
    <row r="963" spans="3:3" ht="15" customHeight="1" x14ac:dyDescent="0.15">
      <c r="C963" s="9"/>
    </row>
    <row r="964" spans="3:3" ht="15" customHeight="1" x14ac:dyDescent="0.15">
      <c r="C964" s="9"/>
    </row>
    <row r="965" spans="3:3" ht="15" customHeight="1" x14ac:dyDescent="0.15">
      <c r="C965" s="9"/>
    </row>
    <row r="966" spans="3:3" ht="15" customHeight="1" x14ac:dyDescent="0.15">
      <c r="C966" s="9"/>
    </row>
    <row r="967" spans="3:3" ht="15" customHeight="1" x14ac:dyDescent="0.15">
      <c r="C967" s="9"/>
    </row>
    <row r="968" spans="3:3" ht="15" customHeight="1" x14ac:dyDescent="0.15">
      <c r="C968" s="9"/>
    </row>
    <row r="969" spans="3:3" ht="15" customHeight="1" x14ac:dyDescent="0.15">
      <c r="C969" s="9"/>
    </row>
    <row r="970" spans="3:3" ht="15" customHeight="1" x14ac:dyDescent="0.15">
      <c r="C970" s="9"/>
    </row>
    <row r="971" spans="3:3" ht="15" customHeight="1" x14ac:dyDescent="0.15">
      <c r="C971" s="9"/>
    </row>
    <row r="972" spans="3:3" ht="15" customHeight="1" x14ac:dyDescent="0.15">
      <c r="C972" s="9"/>
    </row>
    <row r="973" spans="3:3" ht="15" customHeight="1" x14ac:dyDescent="0.15">
      <c r="C973" s="9"/>
    </row>
    <row r="974" spans="3:3" ht="15" customHeight="1" x14ac:dyDescent="0.15">
      <c r="C974" s="9"/>
    </row>
    <row r="975" spans="3:3" ht="15" customHeight="1" x14ac:dyDescent="0.15">
      <c r="C975" s="9"/>
    </row>
    <row r="976" spans="3:3" ht="15" customHeight="1" x14ac:dyDescent="0.15">
      <c r="C976" s="9"/>
    </row>
    <row r="977" spans="3:3" ht="15" customHeight="1" x14ac:dyDescent="0.15">
      <c r="C977" s="9"/>
    </row>
    <row r="978" spans="3:3" ht="15" customHeight="1" x14ac:dyDescent="0.15">
      <c r="C978" s="9"/>
    </row>
    <row r="979" spans="3:3" ht="15" customHeight="1" x14ac:dyDescent="0.15">
      <c r="C979" s="9"/>
    </row>
    <row r="980" spans="3:3" ht="15" customHeight="1" x14ac:dyDescent="0.15">
      <c r="C980" s="9"/>
    </row>
    <row r="981" spans="3:3" ht="15" customHeight="1" x14ac:dyDescent="0.15">
      <c r="C981" s="9"/>
    </row>
    <row r="982" spans="3:3" ht="15" customHeight="1" x14ac:dyDescent="0.15">
      <c r="C982" s="9"/>
    </row>
    <row r="983" spans="3:3" ht="15" customHeight="1" x14ac:dyDescent="0.15">
      <c r="C983" s="9"/>
    </row>
    <row r="984" spans="3:3" ht="15" customHeight="1" x14ac:dyDescent="0.15">
      <c r="C984" s="9"/>
    </row>
    <row r="985" spans="3:3" ht="15" customHeight="1" x14ac:dyDescent="0.15">
      <c r="C985" s="9"/>
    </row>
    <row r="986" spans="3:3" ht="15" customHeight="1" x14ac:dyDescent="0.15">
      <c r="C986" s="9"/>
    </row>
    <row r="987" spans="3:3" ht="15" customHeight="1" x14ac:dyDescent="0.15">
      <c r="C987" s="9"/>
    </row>
    <row r="988" spans="3:3" ht="15" customHeight="1" x14ac:dyDescent="0.15">
      <c r="C988" s="9"/>
    </row>
    <row r="989" spans="3:3" ht="15" customHeight="1" x14ac:dyDescent="0.15">
      <c r="C989" s="9"/>
    </row>
    <row r="990" spans="3:3" ht="15" customHeight="1" x14ac:dyDescent="0.15">
      <c r="C990" s="9"/>
    </row>
    <row r="991" spans="3:3" ht="15" customHeight="1" x14ac:dyDescent="0.15">
      <c r="C991" s="9"/>
    </row>
    <row r="992" spans="3:3" ht="15" customHeight="1" x14ac:dyDescent="0.15">
      <c r="C992" s="9"/>
    </row>
    <row r="993" spans="3:3" ht="15" customHeight="1" x14ac:dyDescent="0.15">
      <c r="C993" s="9"/>
    </row>
    <row r="994" spans="3:3" ht="15" customHeight="1" x14ac:dyDescent="0.15">
      <c r="C994" s="9"/>
    </row>
    <row r="995" spans="3:3" ht="15" customHeight="1" x14ac:dyDescent="0.15">
      <c r="C995" s="9"/>
    </row>
    <row r="996" spans="3:3" ht="15" customHeight="1" x14ac:dyDescent="0.15">
      <c r="C996" s="9"/>
    </row>
    <row r="997" spans="3:3" ht="15" customHeight="1" x14ac:dyDescent="0.15">
      <c r="C997" s="9"/>
    </row>
    <row r="998" spans="3:3" ht="15" customHeight="1" x14ac:dyDescent="0.15">
      <c r="C998" s="9"/>
    </row>
    <row r="999" spans="3:3" ht="15" customHeight="1" x14ac:dyDescent="0.15">
      <c r="C999" s="9"/>
    </row>
    <row r="1000" spans="3:3" ht="15" customHeight="1" x14ac:dyDescent="0.15">
      <c r="C1000" s="9"/>
    </row>
  </sheetData>
  <dataValidations count="1">
    <dataValidation type="list" allowBlank="1" showInputMessage="1" showErrorMessage="1" sqref="C2:C1048576" xr:uid="{DBF8C7B6-4162-BC4B-9DD0-5CC35434892B}">
      <formula1>#REF!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995"/>
  <sheetViews>
    <sheetView workbookViewId="0">
      <selection activeCell="A2" sqref="A2:XFD6"/>
    </sheetView>
  </sheetViews>
  <sheetFormatPr baseColWidth="10" defaultColWidth="14.5" defaultRowHeight="15" customHeight="1" x14ac:dyDescent="0.15"/>
  <cols>
    <col min="1" max="1" width="15.6640625" customWidth="1"/>
    <col min="2" max="2" width="18.5" customWidth="1"/>
    <col min="3" max="3" width="16.5" customWidth="1"/>
    <col min="4" max="26" width="8.6640625" customWidth="1"/>
  </cols>
  <sheetData>
    <row r="1" spans="1:3" ht="13" customHeight="1" x14ac:dyDescent="0.15">
      <c r="A1" s="4" t="s">
        <v>102</v>
      </c>
      <c r="B1" s="4" t="s">
        <v>39</v>
      </c>
      <c r="C1" s="4" t="s">
        <v>104</v>
      </c>
    </row>
    <row r="2" spans="1:3" ht="12.75" customHeight="1" x14ac:dyDescent="0.15"/>
    <row r="3" spans="1:3" ht="12.75" customHeight="1" x14ac:dyDescent="0.15"/>
    <row r="4" spans="1:3" ht="12.75" customHeight="1" x14ac:dyDescent="0.15"/>
    <row r="5" spans="1:3" ht="12.75" customHeight="1" x14ac:dyDescent="0.15"/>
    <row r="6" spans="1:3" ht="12.75" customHeight="1" x14ac:dyDescent="0.15"/>
    <row r="7" spans="1:3" ht="12.75" customHeight="1" x14ac:dyDescent="0.15"/>
    <row r="8" spans="1:3" ht="12.75" customHeight="1" x14ac:dyDescent="0.15"/>
    <row r="9" spans="1:3" ht="12.75" customHeight="1" x14ac:dyDescent="0.15"/>
    <row r="10" spans="1:3" ht="12.75" customHeight="1" x14ac:dyDescent="0.15"/>
    <row r="11" spans="1:3" ht="12.75" customHeight="1" x14ac:dyDescent="0.15"/>
    <row r="12" spans="1:3" ht="12.75" customHeight="1" x14ac:dyDescent="0.15"/>
    <row r="13" spans="1:3" ht="12.75" customHeight="1" x14ac:dyDescent="0.15"/>
    <row r="14" spans="1:3" ht="12.75" customHeight="1" x14ac:dyDescent="0.15"/>
    <row r="15" spans="1:3" ht="12.75" customHeight="1" x14ac:dyDescent="0.15"/>
    <row r="16" spans="1:3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"/>
  <sheetViews>
    <sheetView zoomScale="120" zoomScaleNormal="120" workbookViewId="0">
      <selection activeCell="A2" sqref="A2:XFD10047"/>
    </sheetView>
  </sheetViews>
  <sheetFormatPr baseColWidth="10" defaultColWidth="14.5" defaultRowHeight="13" x14ac:dyDescent="0.15"/>
  <cols>
    <col min="1" max="1" width="11.6640625" bestFit="1" customWidth="1"/>
    <col min="2" max="2" width="30.6640625" customWidth="1"/>
    <col min="3" max="3" width="17" customWidth="1"/>
    <col min="4" max="4" width="53.5" bestFit="1" customWidth="1"/>
    <col min="5" max="5" width="18.83203125" style="14" bestFit="1" customWidth="1"/>
    <col min="6" max="6" width="10" bestFit="1" customWidth="1"/>
    <col min="7" max="8" width="8" bestFit="1" customWidth="1"/>
    <col min="9" max="9" width="33.33203125" bestFit="1" customWidth="1"/>
    <col min="10" max="27" width="8.6640625" customWidth="1"/>
  </cols>
  <sheetData>
    <row r="1" spans="1:27" ht="28" x14ac:dyDescent="0.15">
      <c r="A1" s="3" t="s">
        <v>0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</sheetData>
  <dataValidations count="1">
    <dataValidation type="list" allowBlank="1" showInputMessage="1" showErrorMessage="1" sqref="F2:F1048576" xr:uid="{270760AB-4C35-B24B-8EDA-CD52DA55014D}">
      <formula1>#REF!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F848F-DE74-6B45-8ECF-1F240ED92762}">
  <dimension ref="A1:AA1"/>
  <sheetViews>
    <sheetView topLeftCell="I1" zoomScale="130" zoomScaleNormal="130" workbookViewId="0">
      <selection activeCell="N1" sqref="N1:Q1048576"/>
    </sheetView>
  </sheetViews>
  <sheetFormatPr baseColWidth="10" defaultColWidth="14.5" defaultRowHeight="15" customHeight="1" x14ac:dyDescent="0.15"/>
  <cols>
    <col min="1" max="2" width="36.5" customWidth="1"/>
    <col min="3" max="3" width="15.6640625" style="21" customWidth="1"/>
    <col min="4" max="4" width="19.6640625" customWidth="1"/>
    <col min="5" max="10" width="11.5" customWidth="1"/>
    <col min="11" max="11" width="31" customWidth="1"/>
    <col min="12" max="12" width="15.6640625" customWidth="1"/>
    <col min="14" max="27" width="11.5" customWidth="1"/>
  </cols>
  <sheetData>
    <row r="1" spans="1:27" ht="12.75" customHeight="1" x14ac:dyDescent="0.15">
      <c r="A1" s="4" t="s">
        <v>11</v>
      </c>
      <c r="B1" s="10" t="s">
        <v>12</v>
      </c>
      <c r="C1" s="21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4" t="s">
        <v>19</v>
      </c>
      <c r="J1" s="4" t="s">
        <v>20</v>
      </c>
      <c r="K1" s="4" t="s">
        <v>21</v>
      </c>
      <c r="L1" s="20" t="s">
        <v>107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</sheetData>
  <conditionalFormatting sqref="C1:C1048576">
    <cfRule type="containsBlanks" dxfId="0" priority="11">
      <formula>LEN(TRIM(C1))=0</formula>
    </cfRule>
  </conditionalFormatting>
  <dataValidations disablePrompts="1" count="1">
    <dataValidation type="list" allowBlank="1" showInputMessage="1" showErrorMessage="1" sqref="H1:H1048576 J2:K1048576" xr:uid="{A6252744-C358-B241-B3EF-403E2514963A}">
      <formula1>#REF!</formula1>
    </dataValidation>
  </dataValidations>
  <pageMargins left="0.78749999999999998" right="0.78749999999999998" top="1.05277777777778" bottom="1.05277777777778" header="0" footer="0"/>
  <pageSetup orientation="portrait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X1"/>
  <sheetViews>
    <sheetView tabSelected="1" zoomScale="110" zoomScaleNormal="110" workbookViewId="0">
      <selection activeCell="F13" sqref="F13"/>
    </sheetView>
  </sheetViews>
  <sheetFormatPr baseColWidth="10" defaultColWidth="14.5" defaultRowHeight="15" customHeight="1" x14ac:dyDescent="0.15"/>
  <cols>
    <col min="1" max="1" width="11.5" customWidth="1"/>
    <col min="2" max="3" width="25.33203125" customWidth="1"/>
    <col min="4" max="4" width="16.33203125" customWidth="1"/>
    <col min="5" max="5" width="11.5" customWidth="1"/>
    <col min="6" max="6" width="14.6640625" style="14" bestFit="1" customWidth="1"/>
    <col min="7" max="8" width="11.5" style="23" customWidth="1"/>
    <col min="9" max="9" width="11.5" style="24" customWidth="1"/>
    <col min="10" max="10" width="12.5" customWidth="1"/>
    <col min="11" max="16" width="11.5" customWidth="1"/>
    <col min="17" max="17" width="12.5" customWidth="1"/>
    <col min="18" max="18" width="11.5" customWidth="1"/>
    <col min="19" max="19" width="14.6640625" style="14" bestFit="1" customWidth="1"/>
    <col min="20" max="20" width="14.33203125" style="24" bestFit="1" customWidth="1"/>
    <col min="21" max="21" width="10.5" style="24" bestFit="1" customWidth="1"/>
    <col min="22" max="22" width="23.6640625" style="14" customWidth="1"/>
    <col min="23" max="23" width="61.6640625" style="14" customWidth="1"/>
    <col min="24" max="24" width="33.1640625" style="14" customWidth="1"/>
    <col min="25" max="25" width="65.83203125" style="14" customWidth="1"/>
    <col min="26" max="26" width="26.33203125" style="14" customWidth="1"/>
    <col min="27" max="27" width="15.1640625" style="14" customWidth="1"/>
    <col min="28" max="28" width="16.33203125" style="14" customWidth="1"/>
    <col min="29" max="29" width="43.83203125" style="14" customWidth="1"/>
    <col min="30" max="30" width="17" style="14" customWidth="1"/>
    <col min="31" max="31" width="23.1640625" style="14" customWidth="1"/>
    <col min="32" max="32" width="40.33203125" style="14" customWidth="1"/>
    <col min="33" max="33" width="27.5" style="14" customWidth="1"/>
    <col min="34" max="34" width="21.5" style="14" customWidth="1"/>
    <col min="35" max="35" width="24.1640625" style="14" customWidth="1"/>
    <col min="36" max="36" width="21.6640625" style="14" customWidth="1"/>
    <col min="37" max="37" width="21.83203125" style="14" customWidth="1"/>
    <col min="38" max="38" width="54.5" style="14" customWidth="1"/>
    <col min="39" max="39" width="22.5" style="14" customWidth="1"/>
    <col min="40" max="40" width="26.1640625" style="14" customWidth="1"/>
    <col min="41" max="41" width="24" style="14" customWidth="1"/>
    <col min="42" max="50" width="11.5" customWidth="1"/>
  </cols>
  <sheetData>
    <row r="1" spans="1:50" ht="70" x14ac:dyDescent="0.15">
      <c r="A1" s="4" t="s">
        <v>38</v>
      </c>
      <c r="B1" s="4" t="s">
        <v>22</v>
      </c>
      <c r="C1" s="22" t="s">
        <v>108</v>
      </c>
      <c r="D1" s="4" t="s">
        <v>23</v>
      </c>
      <c r="E1" s="4" t="s">
        <v>24</v>
      </c>
      <c r="F1" s="4" t="s">
        <v>25</v>
      </c>
      <c r="G1" s="23" t="s">
        <v>26</v>
      </c>
      <c r="H1" s="23" t="s">
        <v>27</v>
      </c>
      <c r="I1" s="26" t="s">
        <v>28</v>
      </c>
      <c r="J1" s="4" t="s">
        <v>29</v>
      </c>
      <c r="K1" s="4" t="s">
        <v>30</v>
      </c>
      <c r="L1" s="4" t="s">
        <v>31</v>
      </c>
      <c r="M1" s="4" t="s">
        <v>32</v>
      </c>
      <c r="N1" s="4" t="s">
        <v>33</v>
      </c>
      <c r="O1" s="4" t="s">
        <v>34</v>
      </c>
      <c r="P1" s="4" t="s">
        <v>35</v>
      </c>
      <c r="Q1" s="4" t="s">
        <v>36</v>
      </c>
      <c r="R1" s="4" t="s">
        <v>37</v>
      </c>
      <c r="S1" s="18" t="s">
        <v>39</v>
      </c>
      <c r="T1" s="26" t="s">
        <v>40</v>
      </c>
      <c r="U1" s="26" t="s">
        <v>41</v>
      </c>
      <c r="V1" s="18" t="s">
        <v>42</v>
      </c>
      <c r="W1" s="19" t="s">
        <v>43</v>
      </c>
      <c r="X1" s="19" t="s">
        <v>44</v>
      </c>
      <c r="Y1" s="19" t="s">
        <v>45</v>
      </c>
      <c r="Z1" s="19" t="s">
        <v>46</v>
      </c>
      <c r="AA1" s="19" t="s">
        <v>47</v>
      </c>
      <c r="AB1" s="19" t="s">
        <v>48</v>
      </c>
      <c r="AC1" s="19" t="s">
        <v>49</v>
      </c>
      <c r="AD1" s="19" t="s">
        <v>50</v>
      </c>
      <c r="AE1" s="19" t="s">
        <v>51</v>
      </c>
      <c r="AF1" s="19" t="s">
        <v>52</v>
      </c>
      <c r="AG1" s="19" t="s">
        <v>53</v>
      </c>
      <c r="AH1" s="19" t="s">
        <v>54</v>
      </c>
      <c r="AI1" s="19" t="s">
        <v>55</v>
      </c>
      <c r="AJ1" s="19" t="s">
        <v>56</v>
      </c>
      <c r="AK1" s="19" t="s">
        <v>57</v>
      </c>
      <c r="AL1" s="19" t="s">
        <v>58</v>
      </c>
      <c r="AM1" s="19" t="s">
        <v>59</v>
      </c>
      <c r="AN1" s="19" t="s">
        <v>60</v>
      </c>
      <c r="AO1" s="19" t="s">
        <v>61</v>
      </c>
      <c r="AP1" s="6"/>
      <c r="AQ1" s="6"/>
      <c r="AR1" s="6"/>
      <c r="AS1" s="6"/>
      <c r="AT1" s="6"/>
      <c r="AU1" s="6"/>
      <c r="AV1" s="6"/>
      <c r="AW1" s="6"/>
      <c r="AX1" s="6"/>
    </row>
  </sheetData>
  <dataValidations count="1">
    <dataValidation type="list" allowBlank="1" showInputMessage="1" showErrorMessage="1" sqref="B1:B1048576" xr:uid="{6D7BC727-6D3F-F743-8BDD-1DD0BECBBF43}">
      <formula1>_xlfn.ANCHORARRAY(#REF!)</formula1>
    </dataValidation>
  </dataValidations>
  <pageMargins left="0.78749999999999998" right="0.78749999999999998" top="1.05277777777778" bottom="1.05277777777778" header="0" footer="0"/>
  <pageSetup orientation="landscape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999"/>
  <sheetViews>
    <sheetView zoomScale="130" zoomScaleNormal="130" workbookViewId="0">
      <selection activeCell="A2" sqref="A2:XFD2"/>
    </sheetView>
  </sheetViews>
  <sheetFormatPr baseColWidth="10" defaultColWidth="14.5" defaultRowHeight="15" customHeight="1" x14ac:dyDescent="0.15"/>
  <cols>
    <col min="1" max="1" width="11.5" customWidth="1"/>
    <col min="2" max="2" width="7.1640625" bestFit="1" customWidth="1"/>
    <col min="3" max="3" width="11.5" customWidth="1"/>
    <col min="4" max="4" width="27.1640625" style="14" bestFit="1" customWidth="1"/>
    <col min="5" max="19" width="11.5" customWidth="1"/>
    <col min="20" max="20" width="8.6640625" customWidth="1"/>
    <col min="21" max="22" width="11.5" customWidth="1"/>
    <col min="23" max="23" width="11.1640625" customWidth="1"/>
    <col min="24" max="24" width="10.83203125" customWidth="1"/>
    <col min="25" max="25" width="11" customWidth="1"/>
    <col min="26" max="26" width="10.83203125" customWidth="1"/>
    <col min="27" max="27" width="13.1640625" customWidth="1"/>
    <col min="28" max="28" width="10.83203125" customWidth="1"/>
    <col min="29" max="29" width="11.1640625" customWidth="1"/>
    <col min="30" max="30" width="10.83203125" customWidth="1"/>
    <col min="31" max="31" width="13.1640625" customWidth="1"/>
    <col min="32" max="42" width="9.1640625" customWidth="1"/>
  </cols>
  <sheetData>
    <row r="1" spans="1:42" ht="126" x14ac:dyDescent="0.15">
      <c r="A1" s="4" t="s">
        <v>22</v>
      </c>
      <c r="B1" s="4" t="s">
        <v>62</v>
      </c>
      <c r="C1" s="4" t="s">
        <v>63</v>
      </c>
      <c r="D1" s="19" t="s">
        <v>64</v>
      </c>
      <c r="E1" s="4" t="s">
        <v>65</v>
      </c>
      <c r="F1" s="4" t="s">
        <v>27</v>
      </c>
      <c r="G1" s="4" t="s">
        <v>28</v>
      </c>
      <c r="H1" s="4" t="s">
        <v>66</v>
      </c>
      <c r="I1" s="4" t="s">
        <v>67</v>
      </c>
      <c r="J1" s="4" t="s">
        <v>68</v>
      </c>
      <c r="K1" s="4" t="s">
        <v>32</v>
      </c>
      <c r="L1" s="4" t="s">
        <v>33</v>
      </c>
      <c r="M1" s="4" t="s">
        <v>34</v>
      </c>
      <c r="N1" s="4" t="s">
        <v>69</v>
      </c>
      <c r="O1" s="4" t="s">
        <v>36</v>
      </c>
      <c r="P1" s="4" t="s">
        <v>70</v>
      </c>
      <c r="Q1" s="4" t="s">
        <v>71</v>
      </c>
      <c r="R1" s="4" t="s">
        <v>72</v>
      </c>
      <c r="S1" s="4" t="s">
        <v>38</v>
      </c>
      <c r="T1" s="4" t="s">
        <v>39</v>
      </c>
      <c r="U1" s="4" t="s">
        <v>40</v>
      </c>
      <c r="V1" s="4" t="s">
        <v>41</v>
      </c>
      <c r="W1" s="4" t="s">
        <v>42</v>
      </c>
      <c r="X1" s="11" t="s">
        <v>43</v>
      </c>
      <c r="Y1" s="11" t="s">
        <v>44</v>
      </c>
      <c r="Z1" s="11" t="s">
        <v>45</v>
      </c>
      <c r="AA1" s="11" t="s">
        <v>46</v>
      </c>
      <c r="AB1" s="11" t="s">
        <v>47</v>
      </c>
      <c r="AC1" s="11" t="s">
        <v>48</v>
      </c>
      <c r="AD1" s="11" t="s">
        <v>49</v>
      </c>
      <c r="AE1" s="11" t="s">
        <v>50</v>
      </c>
      <c r="AF1" s="11" t="s">
        <v>51</v>
      </c>
      <c r="AG1" s="11" t="s">
        <v>52</v>
      </c>
      <c r="AH1" s="11" t="s">
        <v>53</v>
      </c>
      <c r="AI1" s="11" t="s">
        <v>54</v>
      </c>
      <c r="AJ1" s="11" t="s">
        <v>55</v>
      </c>
      <c r="AK1" s="11" t="s">
        <v>56</v>
      </c>
      <c r="AL1" s="11" t="s">
        <v>57</v>
      </c>
      <c r="AM1" s="11" t="s">
        <v>58</v>
      </c>
      <c r="AN1" s="11" t="s">
        <v>59</v>
      </c>
      <c r="AO1" s="11" t="s">
        <v>60</v>
      </c>
      <c r="AP1" s="11" t="s">
        <v>61</v>
      </c>
    </row>
    <row r="2" spans="1:42" ht="12.75" customHeight="1" x14ac:dyDescent="0.2">
      <c r="Q2" s="1" t="s">
        <v>73</v>
      </c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</row>
    <row r="3" spans="1:42" ht="12.75" customHeight="1" x14ac:dyDescent="0.2">
      <c r="C3" s="1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</row>
    <row r="4" spans="1:42" ht="12.75" customHeight="1" x14ac:dyDescent="0.15"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</row>
    <row r="5" spans="1:42" ht="12.75" customHeight="1" x14ac:dyDescent="0.15">
      <c r="Y5" s="7"/>
      <c r="AA5" s="7"/>
      <c r="AC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</row>
    <row r="6" spans="1:42" ht="12.75" customHeight="1" x14ac:dyDescent="0.15">
      <c r="Y6" s="7"/>
      <c r="AA6" s="7"/>
      <c r="AC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</row>
    <row r="7" spans="1:42" ht="12.75" customHeight="1" x14ac:dyDescent="0.15">
      <c r="Y7" s="7"/>
      <c r="AA7" s="7"/>
      <c r="AC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</row>
    <row r="8" spans="1:42" ht="12.75" customHeight="1" x14ac:dyDescent="0.15">
      <c r="Y8" s="7"/>
      <c r="AA8" s="7"/>
      <c r="AC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</row>
    <row r="9" spans="1:42" ht="12.75" customHeight="1" x14ac:dyDescent="0.15">
      <c r="Y9" s="7"/>
      <c r="AA9" s="7"/>
      <c r="AC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</row>
    <row r="10" spans="1:42" ht="12.75" customHeight="1" x14ac:dyDescent="0.15">
      <c r="Y10" s="7"/>
      <c r="AA10" s="7"/>
      <c r="AC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</row>
    <row r="11" spans="1:42" ht="12.75" customHeight="1" x14ac:dyDescent="0.15">
      <c r="Y11" s="7"/>
      <c r="AA11" s="7"/>
      <c r="AC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</row>
    <row r="12" spans="1:42" ht="12.75" customHeight="1" x14ac:dyDescent="0.15">
      <c r="Y12" s="7"/>
      <c r="AA12" s="7"/>
      <c r="AC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</row>
    <row r="13" spans="1:42" ht="12.75" customHeight="1" x14ac:dyDescent="0.15">
      <c r="Y13" s="7"/>
      <c r="AA13" s="7"/>
      <c r="AC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</row>
    <row r="14" spans="1:42" ht="12.75" customHeight="1" x14ac:dyDescent="0.15">
      <c r="Y14" s="7"/>
      <c r="AA14" s="7"/>
      <c r="AC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</row>
    <row r="15" spans="1:42" ht="12.75" customHeight="1" x14ac:dyDescent="0.15">
      <c r="Y15" s="7"/>
      <c r="AA15" s="7"/>
      <c r="AC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</row>
    <row r="16" spans="1:42" ht="12.75" customHeight="1" x14ac:dyDescent="0.15">
      <c r="Y16" s="7"/>
      <c r="AA16" s="7"/>
      <c r="AC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</row>
    <row r="17" spans="25:42" ht="12.75" customHeight="1" x14ac:dyDescent="0.15">
      <c r="Y17" s="7"/>
      <c r="AA17" s="7"/>
      <c r="AC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</row>
    <row r="18" spans="25:42" ht="12.75" customHeight="1" x14ac:dyDescent="0.15">
      <c r="Y18" s="7"/>
      <c r="AA18" s="7"/>
      <c r="AC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</row>
    <row r="19" spans="25:42" ht="12.75" customHeight="1" x14ac:dyDescent="0.15">
      <c r="Y19" s="7"/>
      <c r="AA19" s="7"/>
      <c r="AC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</row>
    <row r="20" spans="25:42" ht="12.75" customHeight="1" x14ac:dyDescent="0.15">
      <c r="Y20" s="7"/>
      <c r="AA20" s="7"/>
      <c r="AC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</row>
    <row r="21" spans="25:42" ht="12.75" customHeight="1" x14ac:dyDescent="0.15">
      <c r="Y21" s="7"/>
      <c r="AA21" s="7"/>
      <c r="AC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</row>
    <row r="22" spans="25:42" ht="12.75" customHeight="1" x14ac:dyDescent="0.15">
      <c r="Y22" s="7"/>
      <c r="AA22" s="7"/>
      <c r="AC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</row>
    <row r="23" spans="25:42" ht="12.75" customHeight="1" x14ac:dyDescent="0.15">
      <c r="Y23" s="7"/>
      <c r="AA23" s="7"/>
      <c r="AC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</row>
    <row r="24" spans="25:42" ht="12.75" customHeight="1" x14ac:dyDescent="0.15">
      <c r="Y24" s="7"/>
      <c r="AA24" s="7"/>
      <c r="AC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</row>
    <row r="25" spans="25:42" ht="12.75" customHeight="1" x14ac:dyDescent="0.15">
      <c r="Y25" s="7"/>
      <c r="AA25" s="7"/>
      <c r="AC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</row>
    <row r="26" spans="25:42" ht="12.75" customHeight="1" x14ac:dyDescent="0.15">
      <c r="Y26" s="7"/>
      <c r="AA26" s="7"/>
      <c r="AC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</row>
    <row r="27" spans="25:42" ht="12.75" customHeight="1" x14ac:dyDescent="0.15">
      <c r="Y27" s="7"/>
      <c r="AA27" s="7"/>
      <c r="AC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</row>
    <row r="28" spans="25:42" ht="12.75" customHeight="1" x14ac:dyDescent="0.15">
      <c r="Y28" s="7"/>
      <c r="AA28" s="7"/>
      <c r="AC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</row>
    <row r="29" spans="25:42" ht="12.75" customHeight="1" x14ac:dyDescent="0.15">
      <c r="Y29" s="7"/>
      <c r="AA29" s="7"/>
      <c r="AC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</row>
    <row r="30" spans="25:42" ht="12.75" customHeight="1" x14ac:dyDescent="0.15">
      <c r="Y30" s="7"/>
      <c r="AA30" s="7"/>
      <c r="AC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</row>
    <row r="31" spans="25:42" ht="12.75" customHeight="1" x14ac:dyDescent="0.15">
      <c r="Y31" s="7"/>
      <c r="AA31" s="7"/>
      <c r="AC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</row>
    <row r="32" spans="25:42" ht="12.75" customHeight="1" x14ac:dyDescent="0.15">
      <c r="Y32" s="7"/>
      <c r="AA32" s="7"/>
      <c r="AC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</row>
    <row r="33" spans="25:42" ht="12.75" customHeight="1" x14ac:dyDescent="0.15">
      <c r="Y33" s="7"/>
      <c r="AA33" s="7"/>
      <c r="AC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</row>
    <row r="34" spans="25:42" ht="12.75" customHeight="1" x14ac:dyDescent="0.15">
      <c r="Y34" s="7"/>
      <c r="AA34" s="7"/>
      <c r="AC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</row>
    <row r="35" spans="25:42" ht="12.75" customHeight="1" x14ac:dyDescent="0.15">
      <c r="Y35" s="7"/>
      <c r="AA35" s="7"/>
      <c r="AC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</row>
    <row r="36" spans="25:42" ht="12.75" customHeight="1" x14ac:dyDescent="0.15">
      <c r="Y36" s="7"/>
      <c r="AA36" s="7"/>
      <c r="AC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</row>
    <row r="37" spans="25:42" ht="12.75" customHeight="1" x14ac:dyDescent="0.15">
      <c r="Y37" s="7"/>
      <c r="AA37" s="7"/>
      <c r="AC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</row>
    <row r="38" spans="25:42" ht="12.75" customHeight="1" x14ac:dyDescent="0.15">
      <c r="Y38" s="7"/>
      <c r="AA38" s="7"/>
      <c r="AC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</row>
    <row r="39" spans="25:42" ht="12.75" customHeight="1" x14ac:dyDescent="0.15">
      <c r="Y39" s="7"/>
      <c r="AA39" s="7"/>
      <c r="AC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</row>
    <row r="40" spans="25:42" ht="12.75" customHeight="1" x14ac:dyDescent="0.15">
      <c r="Y40" s="7"/>
      <c r="AA40" s="7"/>
      <c r="AC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</row>
    <row r="41" spans="25:42" ht="12.75" customHeight="1" x14ac:dyDescent="0.15">
      <c r="Y41" s="7"/>
      <c r="AA41" s="7"/>
      <c r="AC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</row>
    <row r="42" spans="25:42" ht="12.75" customHeight="1" x14ac:dyDescent="0.15">
      <c r="Y42" s="7"/>
      <c r="AA42" s="7"/>
      <c r="AC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</row>
    <row r="43" spans="25:42" ht="12.75" customHeight="1" x14ac:dyDescent="0.15">
      <c r="Y43" s="7"/>
      <c r="AA43" s="7"/>
      <c r="AC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</row>
    <row r="44" spans="25:42" ht="12.75" customHeight="1" x14ac:dyDescent="0.15">
      <c r="Y44" s="7"/>
      <c r="AA44" s="7"/>
      <c r="AC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</row>
    <row r="45" spans="25:42" ht="12.75" customHeight="1" x14ac:dyDescent="0.15">
      <c r="Y45" s="7"/>
      <c r="AA45" s="7"/>
      <c r="AC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</row>
    <row r="46" spans="25:42" ht="12.75" customHeight="1" x14ac:dyDescent="0.15">
      <c r="Y46" s="7"/>
      <c r="AA46" s="7"/>
      <c r="AC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</row>
    <row r="47" spans="25:42" ht="12.75" customHeight="1" x14ac:dyDescent="0.15">
      <c r="Y47" s="7"/>
      <c r="AA47" s="7"/>
      <c r="AC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</row>
    <row r="48" spans="25:42" ht="12.75" customHeight="1" x14ac:dyDescent="0.15">
      <c r="Y48" s="7"/>
      <c r="AA48" s="7"/>
      <c r="AC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</row>
    <row r="49" spans="25:42" ht="12.75" customHeight="1" x14ac:dyDescent="0.15">
      <c r="Y49" s="7"/>
      <c r="AA49" s="7"/>
      <c r="AC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</row>
    <row r="50" spans="25:42" ht="12.75" customHeight="1" x14ac:dyDescent="0.15">
      <c r="Y50" s="7"/>
      <c r="AA50" s="7"/>
      <c r="AC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</row>
    <row r="51" spans="25:42" ht="12.75" customHeight="1" x14ac:dyDescent="0.15">
      <c r="Y51" s="7"/>
      <c r="AA51" s="7"/>
      <c r="AC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</row>
    <row r="52" spans="25:42" ht="12.75" customHeight="1" x14ac:dyDescent="0.15">
      <c r="Y52" s="7"/>
      <c r="AA52" s="7"/>
      <c r="AC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</row>
    <row r="53" spans="25:42" ht="12.75" customHeight="1" x14ac:dyDescent="0.15">
      <c r="Y53" s="7"/>
      <c r="AA53" s="7"/>
      <c r="AC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</row>
    <row r="54" spans="25:42" ht="12.75" customHeight="1" x14ac:dyDescent="0.15">
      <c r="Y54" s="7"/>
      <c r="AA54" s="7"/>
      <c r="AC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</row>
    <row r="55" spans="25:42" ht="12.75" customHeight="1" x14ac:dyDescent="0.15">
      <c r="Y55" s="7"/>
      <c r="AA55" s="7"/>
      <c r="AC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</row>
    <row r="56" spans="25:42" ht="12.75" customHeight="1" x14ac:dyDescent="0.15">
      <c r="Y56" s="7"/>
      <c r="AA56" s="7"/>
      <c r="AC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</row>
    <row r="57" spans="25:42" ht="12.75" customHeight="1" x14ac:dyDescent="0.15">
      <c r="Y57" s="7"/>
      <c r="AA57" s="7"/>
      <c r="AC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</row>
    <row r="58" spans="25:42" ht="12.75" customHeight="1" x14ac:dyDescent="0.15">
      <c r="Y58" s="7"/>
      <c r="AA58" s="7"/>
      <c r="AC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</row>
    <row r="59" spans="25:42" ht="12.75" customHeight="1" x14ac:dyDescent="0.15">
      <c r="Y59" s="7"/>
      <c r="AA59" s="7"/>
      <c r="AC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</row>
    <row r="60" spans="25:42" ht="12.75" customHeight="1" x14ac:dyDescent="0.15">
      <c r="Y60" s="7"/>
      <c r="AA60" s="7"/>
      <c r="AC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</row>
    <row r="61" spans="25:42" ht="12.75" customHeight="1" x14ac:dyDescent="0.15">
      <c r="Y61" s="7"/>
      <c r="AA61" s="7"/>
      <c r="AC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</row>
    <row r="62" spans="25:42" ht="12.75" customHeight="1" x14ac:dyDescent="0.15">
      <c r="Y62" s="7"/>
      <c r="AA62" s="7"/>
      <c r="AC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</row>
    <row r="63" spans="25:42" ht="12.75" customHeight="1" x14ac:dyDescent="0.15">
      <c r="Y63" s="7"/>
      <c r="AA63" s="7"/>
      <c r="AC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</row>
    <row r="64" spans="25:42" ht="12.75" customHeight="1" x14ac:dyDescent="0.15">
      <c r="Y64" s="7"/>
      <c r="AA64" s="7"/>
      <c r="AC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</row>
    <row r="65" spans="25:42" ht="12.75" customHeight="1" x14ac:dyDescent="0.15">
      <c r="Y65" s="7"/>
      <c r="AA65" s="7"/>
      <c r="AC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</row>
    <row r="66" spans="25:42" ht="12.75" customHeight="1" x14ac:dyDescent="0.15">
      <c r="Y66" s="7"/>
      <c r="AA66" s="7"/>
      <c r="AC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</row>
    <row r="67" spans="25:42" ht="12.75" customHeight="1" x14ac:dyDescent="0.15">
      <c r="Y67" s="7"/>
      <c r="AA67" s="7"/>
      <c r="AC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</row>
    <row r="68" spans="25:42" ht="12.75" customHeight="1" x14ac:dyDescent="0.15">
      <c r="Y68" s="7"/>
      <c r="AA68" s="7"/>
      <c r="AC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</row>
    <row r="69" spans="25:42" ht="12.75" customHeight="1" x14ac:dyDescent="0.15">
      <c r="Y69" s="7"/>
      <c r="AA69" s="7"/>
      <c r="AC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</row>
    <row r="70" spans="25:42" ht="12.75" customHeight="1" x14ac:dyDescent="0.15">
      <c r="Y70" s="7"/>
      <c r="AA70" s="7"/>
      <c r="AC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</row>
    <row r="71" spans="25:42" ht="12.75" customHeight="1" x14ac:dyDescent="0.15">
      <c r="Y71" s="7"/>
      <c r="AA71" s="7"/>
      <c r="AC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</row>
    <row r="72" spans="25:42" ht="12.75" customHeight="1" x14ac:dyDescent="0.15">
      <c r="Y72" s="7"/>
      <c r="AA72" s="7"/>
      <c r="AC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</row>
    <row r="73" spans="25:42" ht="12.75" customHeight="1" x14ac:dyDescent="0.15">
      <c r="Y73" s="7"/>
      <c r="AA73" s="7"/>
      <c r="AC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</row>
    <row r="74" spans="25:42" ht="12.75" customHeight="1" x14ac:dyDescent="0.15">
      <c r="Y74" s="7"/>
      <c r="AA74" s="7"/>
      <c r="AC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</row>
    <row r="75" spans="25:42" ht="12.75" customHeight="1" x14ac:dyDescent="0.15">
      <c r="Y75" s="7"/>
      <c r="AA75" s="7"/>
      <c r="AC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</row>
    <row r="76" spans="25:42" ht="12.75" customHeight="1" x14ac:dyDescent="0.15">
      <c r="Y76" s="7"/>
      <c r="AA76" s="7"/>
      <c r="AC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</row>
    <row r="77" spans="25:42" ht="12.75" customHeight="1" x14ac:dyDescent="0.15">
      <c r="Y77" s="7"/>
      <c r="AA77" s="7"/>
      <c r="AC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</row>
    <row r="78" spans="25:42" ht="12.75" customHeight="1" x14ac:dyDescent="0.15">
      <c r="Y78" s="7"/>
      <c r="AA78" s="7"/>
      <c r="AC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</row>
    <row r="79" spans="25:42" ht="12.75" customHeight="1" x14ac:dyDescent="0.15">
      <c r="Y79" s="7"/>
      <c r="AA79" s="7"/>
      <c r="AC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</row>
    <row r="80" spans="25:42" ht="12.75" customHeight="1" x14ac:dyDescent="0.15">
      <c r="Y80" s="7"/>
      <c r="AA80" s="7"/>
      <c r="AC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</row>
    <row r="81" spans="25:42" ht="12.75" customHeight="1" x14ac:dyDescent="0.15">
      <c r="Y81" s="7"/>
      <c r="AA81" s="7"/>
      <c r="AC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</row>
    <row r="82" spans="25:42" ht="12.75" customHeight="1" x14ac:dyDescent="0.15">
      <c r="Y82" s="7"/>
      <c r="AA82" s="7"/>
      <c r="AC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</row>
    <row r="83" spans="25:42" ht="12.75" customHeight="1" x14ac:dyDescent="0.15">
      <c r="Y83" s="7"/>
      <c r="AA83" s="7"/>
      <c r="AC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</row>
    <row r="84" spans="25:42" ht="12.75" customHeight="1" x14ac:dyDescent="0.15">
      <c r="Y84" s="7"/>
      <c r="AA84" s="7"/>
      <c r="AC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</row>
    <row r="85" spans="25:42" ht="12.75" customHeight="1" x14ac:dyDescent="0.15">
      <c r="Y85" s="7"/>
      <c r="AA85" s="7"/>
      <c r="AC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</row>
    <row r="86" spans="25:42" ht="12.75" customHeight="1" x14ac:dyDescent="0.15">
      <c r="Y86" s="7"/>
      <c r="AA86" s="7"/>
      <c r="AC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</row>
    <row r="87" spans="25:42" ht="12.75" customHeight="1" x14ac:dyDescent="0.15">
      <c r="Y87" s="7"/>
      <c r="AA87" s="7"/>
      <c r="AC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</row>
    <row r="88" spans="25:42" ht="12.75" customHeight="1" x14ac:dyDescent="0.15">
      <c r="Y88" s="7"/>
      <c r="AA88" s="7"/>
      <c r="AC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</row>
    <row r="89" spans="25:42" ht="12.75" customHeight="1" x14ac:dyDescent="0.15">
      <c r="Y89" s="7"/>
      <c r="AA89" s="7"/>
      <c r="AC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</row>
    <row r="90" spans="25:42" ht="12.75" customHeight="1" x14ac:dyDescent="0.15">
      <c r="Y90" s="7"/>
      <c r="AA90" s="7"/>
      <c r="AC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</row>
    <row r="91" spans="25:42" ht="12.75" customHeight="1" x14ac:dyDescent="0.15">
      <c r="Y91" s="7"/>
      <c r="AA91" s="7"/>
      <c r="AC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</row>
    <row r="92" spans="25:42" ht="12.75" customHeight="1" x14ac:dyDescent="0.15">
      <c r="Y92" s="7"/>
      <c r="AA92" s="7"/>
      <c r="AC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</row>
    <row r="93" spans="25:42" ht="12.75" customHeight="1" x14ac:dyDescent="0.15">
      <c r="Y93" s="7"/>
      <c r="AA93" s="7"/>
      <c r="AC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</row>
    <row r="94" spans="25:42" ht="12.75" customHeight="1" x14ac:dyDescent="0.15">
      <c r="Y94" s="7"/>
      <c r="AA94" s="7"/>
      <c r="AC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</row>
    <row r="95" spans="25:42" ht="12.75" customHeight="1" x14ac:dyDescent="0.15">
      <c r="Y95" s="7"/>
      <c r="AA95" s="7"/>
      <c r="AC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</row>
    <row r="96" spans="25:42" ht="12.75" customHeight="1" x14ac:dyDescent="0.15">
      <c r="Y96" s="7"/>
      <c r="AA96" s="7"/>
      <c r="AC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</row>
    <row r="97" spans="25:42" ht="12.75" customHeight="1" x14ac:dyDescent="0.15">
      <c r="Y97" s="7"/>
      <c r="AA97" s="7"/>
      <c r="AC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</row>
    <row r="98" spans="25:42" ht="12.75" customHeight="1" x14ac:dyDescent="0.15">
      <c r="Y98" s="7"/>
      <c r="AA98" s="7"/>
      <c r="AC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</row>
    <row r="99" spans="25:42" ht="12.75" customHeight="1" x14ac:dyDescent="0.15">
      <c r="Y99" s="7"/>
      <c r="AA99" s="7"/>
      <c r="AC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</row>
    <row r="100" spans="25:42" ht="12.75" customHeight="1" x14ac:dyDescent="0.15">
      <c r="Y100" s="7"/>
      <c r="AA100" s="7"/>
      <c r="AC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</row>
    <row r="101" spans="25:42" ht="12.75" customHeight="1" x14ac:dyDescent="0.15">
      <c r="Y101" s="7"/>
      <c r="AA101" s="7"/>
      <c r="AC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</row>
    <row r="102" spans="25:42" ht="12.75" customHeight="1" x14ac:dyDescent="0.15">
      <c r="Y102" s="7"/>
      <c r="AA102" s="7"/>
      <c r="AC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</row>
    <row r="103" spans="25:42" ht="12.75" customHeight="1" x14ac:dyDescent="0.15">
      <c r="Y103" s="7"/>
      <c r="AA103" s="7"/>
      <c r="AC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</row>
    <row r="104" spans="25:42" ht="12.75" customHeight="1" x14ac:dyDescent="0.15">
      <c r="Y104" s="7"/>
      <c r="AA104" s="7"/>
      <c r="AC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</row>
    <row r="105" spans="25:42" ht="12.75" customHeight="1" x14ac:dyDescent="0.15">
      <c r="Y105" s="7"/>
      <c r="AA105" s="7"/>
      <c r="AC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</row>
    <row r="106" spans="25:42" ht="12.75" customHeight="1" x14ac:dyDescent="0.15">
      <c r="Y106" s="7"/>
      <c r="AA106" s="7"/>
      <c r="AC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</row>
    <row r="107" spans="25:42" ht="12.75" customHeight="1" x14ac:dyDescent="0.15">
      <c r="Y107" s="7"/>
      <c r="AA107" s="7"/>
      <c r="AC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</row>
    <row r="108" spans="25:42" ht="12.75" customHeight="1" x14ac:dyDescent="0.15">
      <c r="Y108" s="7"/>
      <c r="AA108" s="7"/>
      <c r="AC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</row>
    <row r="109" spans="25:42" ht="12.75" customHeight="1" x14ac:dyDescent="0.15">
      <c r="Y109" s="7"/>
      <c r="AA109" s="7"/>
      <c r="AC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</row>
    <row r="110" spans="25:42" ht="12.75" customHeight="1" x14ac:dyDescent="0.15">
      <c r="Y110" s="7"/>
      <c r="AA110" s="7"/>
      <c r="AC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</row>
    <row r="111" spans="25:42" ht="12.75" customHeight="1" x14ac:dyDescent="0.15">
      <c r="Y111" s="7"/>
      <c r="AA111" s="7"/>
      <c r="AC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</row>
    <row r="112" spans="25:42" ht="12.75" customHeight="1" x14ac:dyDescent="0.15">
      <c r="Y112" s="7"/>
      <c r="AA112" s="7"/>
      <c r="AC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</row>
    <row r="113" spans="25:42" ht="12.75" customHeight="1" x14ac:dyDescent="0.15">
      <c r="Y113" s="7"/>
      <c r="AA113" s="7"/>
      <c r="AC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</row>
    <row r="114" spans="25:42" ht="12.75" customHeight="1" x14ac:dyDescent="0.15">
      <c r="Y114" s="7"/>
      <c r="AA114" s="7"/>
      <c r="AC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</row>
    <row r="115" spans="25:42" ht="12.75" customHeight="1" x14ac:dyDescent="0.15">
      <c r="Y115" s="7"/>
      <c r="AA115" s="7"/>
      <c r="AC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</row>
    <row r="116" spans="25:42" ht="12.75" customHeight="1" x14ac:dyDescent="0.15">
      <c r="Y116" s="7"/>
      <c r="AA116" s="7"/>
      <c r="AC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</row>
    <row r="117" spans="25:42" ht="12.75" customHeight="1" x14ac:dyDescent="0.15">
      <c r="Y117" s="7"/>
      <c r="AA117" s="7"/>
      <c r="AC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</row>
    <row r="118" spans="25:42" ht="12.75" customHeight="1" x14ac:dyDescent="0.15">
      <c r="Y118" s="7"/>
      <c r="AA118" s="7"/>
      <c r="AC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</row>
    <row r="119" spans="25:42" ht="12.75" customHeight="1" x14ac:dyDescent="0.15">
      <c r="Y119" s="7"/>
      <c r="AA119" s="7"/>
      <c r="AC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</row>
    <row r="120" spans="25:42" ht="12.75" customHeight="1" x14ac:dyDescent="0.15">
      <c r="Y120" s="7"/>
      <c r="AA120" s="7"/>
      <c r="AC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</row>
    <row r="121" spans="25:42" ht="12.75" customHeight="1" x14ac:dyDescent="0.15">
      <c r="Y121" s="7"/>
      <c r="AA121" s="7"/>
      <c r="AC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</row>
    <row r="122" spans="25:42" ht="12.75" customHeight="1" x14ac:dyDescent="0.15">
      <c r="Y122" s="7"/>
      <c r="AA122" s="7"/>
      <c r="AC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</row>
    <row r="123" spans="25:42" ht="12.75" customHeight="1" x14ac:dyDescent="0.15">
      <c r="Y123" s="7"/>
      <c r="AA123" s="7"/>
      <c r="AC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</row>
    <row r="124" spans="25:42" ht="12.75" customHeight="1" x14ac:dyDescent="0.15">
      <c r="Y124" s="7"/>
      <c r="AA124" s="7"/>
      <c r="AC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</row>
    <row r="125" spans="25:42" ht="12.75" customHeight="1" x14ac:dyDescent="0.15">
      <c r="Y125" s="7"/>
      <c r="AA125" s="7"/>
      <c r="AC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</row>
    <row r="126" spans="25:42" ht="12.75" customHeight="1" x14ac:dyDescent="0.15">
      <c r="Y126" s="7"/>
      <c r="AA126" s="7"/>
      <c r="AC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</row>
    <row r="127" spans="25:42" ht="12.75" customHeight="1" x14ac:dyDescent="0.15">
      <c r="Y127" s="7"/>
      <c r="AA127" s="7"/>
      <c r="AC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</row>
    <row r="128" spans="25:42" ht="12.75" customHeight="1" x14ac:dyDescent="0.15">
      <c r="Y128" s="7"/>
      <c r="AA128" s="7"/>
      <c r="AC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</row>
    <row r="129" spans="25:42" ht="12.75" customHeight="1" x14ac:dyDescent="0.15">
      <c r="Y129" s="7"/>
      <c r="AA129" s="7"/>
      <c r="AC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</row>
    <row r="130" spans="25:42" ht="12.75" customHeight="1" x14ac:dyDescent="0.15">
      <c r="Y130" s="7"/>
      <c r="AA130" s="7"/>
      <c r="AC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</row>
    <row r="131" spans="25:42" ht="12.75" customHeight="1" x14ac:dyDescent="0.15">
      <c r="Y131" s="7"/>
      <c r="AA131" s="7"/>
      <c r="AC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</row>
    <row r="132" spans="25:42" ht="12.75" customHeight="1" x14ac:dyDescent="0.15">
      <c r="Y132" s="7"/>
      <c r="AA132" s="7"/>
      <c r="AC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</row>
    <row r="133" spans="25:42" ht="12.75" customHeight="1" x14ac:dyDescent="0.15">
      <c r="Y133" s="7"/>
      <c r="AA133" s="7"/>
      <c r="AC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</row>
    <row r="134" spans="25:42" ht="12.75" customHeight="1" x14ac:dyDescent="0.15">
      <c r="Y134" s="7"/>
      <c r="AA134" s="7"/>
      <c r="AC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</row>
    <row r="135" spans="25:42" ht="12.75" customHeight="1" x14ac:dyDescent="0.15">
      <c r="Y135" s="7"/>
      <c r="AA135" s="7"/>
      <c r="AC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</row>
    <row r="136" spans="25:42" ht="12.75" customHeight="1" x14ac:dyDescent="0.15">
      <c r="Y136" s="7"/>
      <c r="AA136" s="7"/>
      <c r="AC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</row>
    <row r="137" spans="25:42" ht="12.75" customHeight="1" x14ac:dyDescent="0.15">
      <c r="Y137" s="7"/>
      <c r="AA137" s="7"/>
      <c r="AC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</row>
    <row r="138" spans="25:42" ht="12.75" customHeight="1" x14ac:dyDescent="0.15">
      <c r="Y138" s="7"/>
      <c r="AA138" s="7"/>
      <c r="AC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</row>
    <row r="139" spans="25:42" ht="12.75" customHeight="1" x14ac:dyDescent="0.15">
      <c r="Y139" s="7"/>
      <c r="AA139" s="7"/>
      <c r="AC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</row>
    <row r="140" spans="25:42" ht="12.75" customHeight="1" x14ac:dyDescent="0.15">
      <c r="Y140" s="7"/>
      <c r="AA140" s="7"/>
      <c r="AC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</row>
    <row r="141" spans="25:42" ht="12.75" customHeight="1" x14ac:dyDescent="0.15">
      <c r="Y141" s="7"/>
      <c r="AA141" s="7"/>
      <c r="AC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</row>
    <row r="142" spans="25:42" ht="12.75" customHeight="1" x14ac:dyDescent="0.15">
      <c r="Y142" s="7"/>
      <c r="AA142" s="7"/>
      <c r="AC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</row>
    <row r="143" spans="25:42" ht="12.75" customHeight="1" x14ac:dyDescent="0.15">
      <c r="Y143" s="7"/>
      <c r="AA143" s="7"/>
      <c r="AC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</row>
    <row r="144" spans="25:42" ht="12.75" customHeight="1" x14ac:dyDescent="0.15">
      <c r="Y144" s="7"/>
      <c r="AA144" s="7"/>
      <c r="AC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</row>
    <row r="145" spans="25:42" ht="12.75" customHeight="1" x14ac:dyDescent="0.15">
      <c r="Y145" s="7"/>
      <c r="AA145" s="7"/>
      <c r="AC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</row>
    <row r="146" spans="25:42" ht="12.75" customHeight="1" x14ac:dyDescent="0.15">
      <c r="Y146" s="7"/>
      <c r="AA146" s="7"/>
      <c r="AC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</row>
    <row r="147" spans="25:42" ht="12.75" customHeight="1" x14ac:dyDescent="0.15">
      <c r="Y147" s="7"/>
      <c r="AA147" s="7"/>
      <c r="AC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</row>
    <row r="148" spans="25:42" ht="12.75" customHeight="1" x14ac:dyDescent="0.15">
      <c r="Y148" s="7"/>
      <c r="AA148" s="7"/>
      <c r="AC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</row>
    <row r="149" spans="25:42" ht="12.75" customHeight="1" x14ac:dyDescent="0.15">
      <c r="Y149" s="7"/>
      <c r="AA149" s="7"/>
      <c r="AC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</row>
    <row r="150" spans="25:42" ht="12.75" customHeight="1" x14ac:dyDescent="0.15">
      <c r="Y150" s="7"/>
      <c r="AA150" s="7"/>
      <c r="AC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</row>
    <row r="151" spans="25:42" ht="12.75" customHeight="1" x14ac:dyDescent="0.15">
      <c r="Y151" s="7"/>
      <c r="AA151" s="7"/>
      <c r="AC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</row>
    <row r="152" spans="25:42" ht="12.75" customHeight="1" x14ac:dyDescent="0.15">
      <c r="Y152" s="7"/>
      <c r="AA152" s="7"/>
      <c r="AC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</row>
    <row r="153" spans="25:42" ht="12.75" customHeight="1" x14ac:dyDescent="0.15">
      <c r="Y153" s="7"/>
      <c r="AA153" s="7"/>
      <c r="AC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</row>
    <row r="154" spans="25:42" ht="12.75" customHeight="1" x14ac:dyDescent="0.15">
      <c r="Y154" s="7"/>
      <c r="AA154" s="7"/>
      <c r="AC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</row>
    <row r="155" spans="25:42" ht="12.75" customHeight="1" x14ac:dyDescent="0.15">
      <c r="Y155" s="7"/>
      <c r="AA155" s="7"/>
      <c r="AC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</row>
    <row r="156" spans="25:42" ht="12.75" customHeight="1" x14ac:dyDescent="0.15">
      <c r="Y156" s="7"/>
      <c r="AA156" s="7"/>
      <c r="AC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</row>
    <row r="157" spans="25:42" ht="12.75" customHeight="1" x14ac:dyDescent="0.15">
      <c r="Y157" s="7"/>
      <c r="AA157" s="7"/>
      <c r="AC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</row>
    <row r="158" spans="25:42" ht="12.75" customHeight="1" x14ac:dyDescent="0.15">
      <c r="Y158" s="7"/>
      <c r="AA158" s="7"/>
      <c r="AC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</row>
    <row r="159" spans="25:42" ht="12.75" customHeight="1" x14ac:dyDescent="0.15">
      <c r="Y159" s="7"/>
      <c r="AA159" s="7"/>
      <c r="AC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</row>
    <row r="160" spans="25:42" ht="12.75" customHeight="1" x14ac:dyDescent="0.15">
      <c r="Y160" s="7"/>
      <c r="AA160" s="7"/>
      <c r="AC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</row>
    <row r="161" spans="25:42" ht="12.75" customHeight="1" x14ac:dyDescent="0.15">
      <c r="Y161" s="7"/>
      <c r="AA161" s="7"/>
      <c r="AC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</row>
    <row r="162" spans="25:42" ht="12.75" customHeight="1" x14ac:dyDescent="0.15">
      <c r="Y162" s="7"/>
      <c r="AA162" s="7"/>
      <c r="AC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</row>
    <row r="163" spans="25:42" ht="12.75" customHeight="1" x14ac:dyDescent="0.15">
      <c r="Y163" s="7"/>
      <c r="AA163" s="7"/>
      <c r="AC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</row>
    <row r="164" spans="25:42" ht="12.75" customHeight="1" x14ac:dyDescent="0.15">
      <c r="Y164" s="7"/>
      <c r="AA164" s="7"/>
      <c r="AC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</row>
    <row r="165" spans="25:42" ht="12.75" customHeight="1" x14ac:dyDescent="0.15">
      <c r="Y165" s="7"/>
      <c r="AA165" s="7"/>
      <c r="AC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</row>
    <row r="166" spans="25:42" ht="12.75" customHeight="1" x14ac:dyDescent="0.15">
      <c r="Y166" s="7"/>
      <c r="AA166" s="7"/>
      <c r="AC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</row>
    <row r="167" spans="25:42" ht="12.75" customHeight="1" x14ac:dyDescent="0.15">
      <c r="Y167" s="7"/>
      <c r="AA167" s="7"/>
      <c r="AC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</row>
    <row r="168" spans="25:42" ht="12.75" customHeight="1" x14ac:dyDescent="0.15">
      <c r="Y168" s="7"/>
      <c r="AA168" s="7"/>
      <c r="AC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</row>
    <row r="169" spans="25:42" ht="12.75" customHeight="1" x14ac:dyDescent="0.15">
      <c r="Y169" s="7"/>
      <c r="AA169" s="7"/>
      <c r="AC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</row>
    <row r="170" spans="25:42" ht="12.75" customHeight="1" x14ac:dyDescent="0.15">
      <c r="Y170" s="7"/>
      <c r="AA170" s="7"/>
      <c r="AC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</row>
    <row r="171" spans="25:42" ht="12.75" customHeight="1" x14ac:dyDescent="0.15">
      <c r="Y171" s="7"/>
      <c r="AA171" s="7"/>
      <c r="AC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</row>
    <row r="172" spans="25:42" ht="12.75" customHeight="1" x14ac:dyDescent="0.15">
      <c r="Y172" s="7"/>
      <c r="AA172" s="7"/>
      <c r="AC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</row>
    <row r="173" spans="25:42" ht="12.75" customHeight="1" x14ac:dyDescent="0.15">
      <c r="Y173" s="7"/>
      <c r="AA173" s="7"/>
      <c r="AC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</row>
    <row r="174" spans="25:42" ht="12.75" customHeight="1" x14ac:dyDescent="0.15">
      <c r="Y174" s="7"/>
      <c r="AA174" s="7"/>
      <c r="AC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</row>
    <row r="175" spans="25:42" ht="12.75" customHeight="1" x14ac:dyDescent="0.15">
      <c r="Y175" s="7"/>
      <c r="AA175" s="7"/>
      <c r="AC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</row>
    <row r="176" spans="25:42" ht="12.75" customHeight="1" x14ac:dyDescent="0.15">
      <c r="Y176" s="7"/>
      <c r="AA176" s="7"/>
      <c r="AC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</row>
    <row r="177" spans="25:42" ht="12.75" customHeight="1" x14ac:dyDescent="0.15">
      <c r="Y177" s="7"/>
      <c r="AA177" s="7"/>
      <c r="AC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</row>
    <row r="178" spans="25:42" ht="12.75" customHeight="1" x14ac:dyDescent="0.15">
      <c r="Y178" s="7"/>
      <c r="AA178" s="7"/>
      <c r="AC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</row>
    <row r="179" spans="25:42" ht="12.75" customHeight="1" x14ac:dyDescent="0.15">
      <c r="Y179" s="7"/>
      <c r="AA179" s="7"/>
      <c r="AC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</row>
    <row r="180" spans="25:42" ht="12.75" customHeight="1" x14ac:dyDescent="0.15">
      <c r="Y180" s="7"/>
      <c r="AA180" s="7"/>
      <c r="AC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</row>
    <row r="181" spans="25:42" ht="12.75" customHeight="1" x14ac:dyDescent="0.15">
      <c r="Y181" s="7"/>
      <c r="AA181" s="7"/>
      <c r="AC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</row>
    <row r="182" spans="25:42" ht="12.75" customHeight="1" x14ac:dyDescent="0.15">
      <c r="Y182" s="7"/>
      <c r="AA182" s="7"/>
      <c r="AC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</row>
    <row r="183" spans="25:42" ht="12.75" customHeight="1" x14ac:dyDescent="0.15">
      <c r="Y183" s="7"/>
      <c r="AA183" s="7"/>
      <c r="AC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</row>
    <row r="184" spans="25:42" ht="12.75" customHeight="1" x14ac:dyDescent="0.15">
      <c r="Y184" s="7"/>
      <c r="AA184" s="7"/>
      <c r="AC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</row>
    <row r="185" spans="25:42" ht="12.75" customHeight="1" x14ac:dyDescent="0.15">
      <c r="Y185" s="7"/>
      <c r="AA185" s="7"/>
      <c r="AC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</row>
    <row r="186" spans="25:42" ht="12.75" customHeight="1" x14ac:dyDescent="0.15">
      <c r="Y186" s="7"/>
      <c r="AA186" s="7"/>
      <c r="AC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</row>
    <row r="187" spans="25:42" ht="12.75" customHeight="1" x14ac:dyDescent="0.15">
      <c r="Y187" s="7"/>
      <c r="AA187" s="7"/>
      <c r="AC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</row>
    <row r="188" spans="25:42" ht="12.75" customHeight="1" x14ac:dyDescent="0.15">
      <c r="Y188" s="7"/>
      <c r="AA188" s="7"/>
      <c r="AC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</row>
    <row r="189" spans="25:42" ht="12.75" customHeight="1" x14ac:dyDescent="0.15">
      <c r="Y189" s="7"/>
      <c r="AA189" s="7"/>
      <c r="AC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</row>
    <row r="190" spans="25:42" ht="12.75" customHeight="1" x14ac:dyDescent="0.15">
      <c r="Y190" s="7"/>
      <c r="AA190" s="7"/>
      <c r="AC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</row>
    <row r="191" spans="25:42" ht="12.75" customHeight="1" x14ac:dyDescent="0.15">
      <c r="Y191" s="7"/>
      <c r="AA191" s="7"/>
      <c r="AC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</row>
    <row r="192" spans="25:42" ht="12.75" customHeight="1" x14ac:dyDescent="0.15">
      <c r="Y192" s="7"/>
      <c r="AA192" s="7"/>
      <c r="AC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</row>
    <row r="193" spans="25:42" ht="12.75" customHeight="1" x14ac:dyDescent="0.15">
      <c r="Y193" s="7"/>
      <c r="AA193" s="7"/>
      <c r="AC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</row>
    <row r="194" spans="25:42" ht="12.75" customHeight="1" x14ac:dyDescent="0.15">
      <c r="Y194" s="7"/>
      <c r="AA194" s="7"/>
      <c r="AC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</row>
    <row r="195" spans="25:42" ht="12.75" customHeight="1" x14ac:dyDescent="0.15">
      <c r="Y195" s="7"/>
      <c r="AA195" s="7"/>
      <c r="AC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</row>
    <row r="196" spans="25:42" ht="12.75" customHeight="1" x14ac:dyDescent="0.15">
      <c r="Y196" s="7"/>
      <c r="AA196" s="7"/>
      <c r="AC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</row>
    <row r="197" spans="25:42" ht="12.75" customHeight="1" x14ac:dyDescent="0.15">
      <c r="Y197" s="7"/>
      <c r="AA197" s="7"/>
      <c r="AC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</row>
    <row r="198" spans="25:42" ht="12.75" customHeight="1" x14ac:dyDescent="0.15">
      <c r="Y198" s="7"/>
      <c r="AA198" s="7"/>
      <c r="AC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</row>
    <row r="199" spans="25:42" ht="12.75" customHeight="1" x14ac:dyDescent="0.15">
      <c r="Y199" s="7"/>
      <c r="AA199" s="7"/>
      <c r="AC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</row>
    <row r="200" spans="25:42" ht="12.75" customHeight="1" x14ac:dyDescent="0.15">
      <c r="Y200" s="7"/>
      <c r="AA200" s="7"/>
      <c r="AC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</row>
    <row r="201" spans="25:42" ht="12.75" customHeight="1" x14ac:dyDescent="0.15">
      <c r="Y201" s="7"/>
      <c r="AA201" s="7"/>
      <c r="AC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</row>
    <row r="202" spans="25:42" ht="12.75" customHeight="1" x14ac:dyDescent="0.15">
      <c r="Y202" s="7"/>
      <c r="AA202" s="7"/>
      <c r="AC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</row>
    <row r="203" spans="25:42" ht="12.75" customHeight="1" x14ac:dyDescent="0.15">
      <c r="Y203" s="7"/>
      <c r="AA203" s="7"/>
      <c r="AC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</row>
    <row r="204" spans="25:42" ht="12.75" customHeight="1" x14ac:dyDescent="0.15">
      <c r="Y204" s="7"/>
      <c r="AA204" s="7"/>
      <c r="AC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</row>
    <row r="205" spans="25:42" ht="12.75" customHeight="1" x14ac:dyDescent="0.15">
      <c r="Y205" s="7"/>
      <c r="AA205" s="7"/>
      <c r="AC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</row>
    <row r="206" spans="25:42" ht="12.75" customHeight="1" x14ac:dyDescent="0.15">
      <c r="Y206" s="7"/>
      <c r="AA206" s="7"/>
      <c r="AC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</row>
    <row r="207" spans="25:42" ht="12.75" customHeight="1" x14ac:dyDescent="0.15">
      <c r="Y207" s="7"/>
      <c r="AA207" s="7"/>
      <c r="AC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</row>
    <row r="208" spans="25:42" ht="12.75" customHeight="1" x14ac:dyDescent="0.15">
      <c r="Y208" s="7"/>
      <c r="AA208" s="7"/>
      <c r="AC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</row>
    <row r="209" spans="25:42" ht="12.75" customHeight="1" x14ac:dyDescent="0.15">
      <c r="Y209" s="7"/>
      <c r="AA209" s="7"/>
      <c r="AC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</row>
    <row r="210" spans="25:42" ht="12.75" customHeight="1" x14ac:dyDescent="0.15">
      <c r="Y210" s="7"/>
      <c r="AA210" s="7"/>
      <c r="AC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</row>
    <row r="211" spans="25:42" ht="12.75" customHeight="1" x14ac:dyDescent="0.15">
      <c r="Y211" s="7"/>
      <c r="AA211" s="7"/>
      <c r="AC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</row>
    <row r="212" spans="25:42" ht="12.75" customHeight="1" x14ac:dyDescent="0.15">
      <c r="Y212" s="7"/>
      <c r="AA212" s="7"/>
      <c r="AC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</row>
    <row r="213" spans="25:42" ht="12.75" customHeight="1" x14ac:dyDescent="0.15">
      <c r="Y213" s="7"/>
      <c r="AA213" s="7"/>
      <c r="AC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</row>
    <row r="214" spans="25:42" ht="12.75" customHeight="1" x14ac:dyDescent="0.15">
      <c r="Y214" s="7"/>
      <c r="AA214" s="7"/>
      <c r="AC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</row>
    <row r="215" spans="25:42" ht="12.75" customHeight="1" x14ac:dyDescent="0.15">
      <c r="Y215" s="7"/>
      <c r="AA215" s="7"/>
      <c r="AC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</row>
    <row r="216" spans="25:42" ht="12.75" customHeight="1" x14ac:dyDescent="0.15">
      <c r="Y216" s="7"/>
      <c r="AA216" s="7"/>
      <c r="AC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</row>
    <row r="217" spans="25:42" ht="12.75" customHeight="1" x14ac:dyDescent="0.15">
      <c r="Y217" s="7"/>
      <c r="AA217" s="7"/>
      <c r="AC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</row>
    <row r="218" spans="25:42" ht="12.75" customHeight="1" x14ac:dyDescent="0.15">
      <c r="Y218" s="7"/>
      <c r="AA218" s="7"/>
      <c r="AC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</row>
    <row r="219" spans="25:42" ht="12.75" customHeight="1" x14ac:dyDescent="0.15">
      <c r="Y219" s="7"/>
      <c r="AA219" s="7"/>
      <c r="AC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</row>
    <row r="220" spans="25:42" ht="12.75" customHeight="1" x14ac:dyDescent="0.15">
      <c r="Y220" s="7"/>
      <c r="AA220" s="7"/>
      <c r="AC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</row>
    <row r="221" spans="25:42" ht="12.75" customHeight="1" x14ac:dyDescent="0.15">
      <c r="Y221" s="7"/>
      <c r="AA221" s="7"/>
      <c r="AC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</row>
    <row r="222" spans="25:42" ht="12.75" customHeight="1" x14ac:dyDescent="0.15">
      <c r="Y222" s="7"/>
      <c r="AA222" s="7"/>
      <c r="AC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</row>
    <row r="223" spans="25:42" ht="12.75" customHeight="1" x14ac:dyDescent="0.15">
      <c r="Y223" s="7"/>
      <c r="AA223" s="7"/>
      <c r="AC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</row>
    <row r="224" spans="25:42" ht="12.75" customHeight="1" x14ac:dyDescent="0.15">
      <c r="Y224" s="7"/>
      <c r="AA224" s="7"/>
      <c r="AC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</row>
    <row r="225" spans="25:42" ht="12.75" customHeight="1" x14ac:dyDescent="0.15">
      <c r="Y225" s="7"/>
      <c r="AA225" s="7"/>
      <c r="AC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</row>
    <row r="226" spans="25:42" ht="12.75" customHeight="1" x14ac:dyDescent="0.15">
      <c r="Y226" s="7"/>
      <c r="AA226" s="7"/>
      <c r="AC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</row>
    <row r="227" spans="25:42" ht="12.75" customHeight="1" x14ac:dyDescent="0.15">
      <c r="Y227" s="7"/>
      <c r="AA227" s="7"/>
      <c r="AC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</row>
    <row r="228" spans="25:42" ht="12.75" customHeight="1" x14ac:dyDescent="0.15">
      <c r="Y228" s="7"/>
      <c r="AA228" s="7"/>
      <c r="AC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</row>
    <row r="229" spans="25:42" ht="12.75" customHeight="1" x14ac:dyDescent="0.15">
      <c r="Y229" s="7"/>
      <c r="AA229" s="7"/>
      <c r="AC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</row>
    <row r="230" spans="25:42" ht="12.75" customHeight="1" x14ac:dyDescent="0.15">
      <c r="Y230" s="7"/>
      <c r="AA230" s="7"/>
      <c r="AC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</row>
    <row r="231" spans="25:42" ht="12.75" customHeight="1" x14ac:dyDescent="0.15">
      <c r="Y231" s="7"/>
      <c r="AA231" s="7"/>
      <c r="AC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</row>
    <row r="232" spans="25:42" ht="12.75" customHeight="1" x14ac:dyDescent="0.15">
      <c r="Y232" s="7"/>
      <c r="AA232" s="7"/>
      <c r="AC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</row>
    <row r="233" spans="25:42" ht="12.75" customHeight="1" x14ac:dyDescent="0.15">
      <c r="Y233" s="7"/>
      <c r="AA233" s="7"/>
      <c r="AC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</row>
    <row r="234" spans="25:42" ht="12.75" customHeight="1" x14ac:dyDescent="0.15">
      <c r="Y234" s="7"/>
      <c r="AA234" s="7"/>
      <c r="AC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</row>
    <row r="235" spans="25:42" ht="12.75" customHeight="1" x14ac:dyDescent="0.15">
      <c r="Y235" s="7"/>
      <c r="AA235" s="7"/>
      <c r="AC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</row>
    <row r="236" spans="25:42" ht="12.75" customHeight="1" x14ac:dyDescent="0.15">
      <c r="Y236" s="7"/>
      <c r="AA236" s="7"/>
      <c r="AC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</row>
    <row r="237" spans="25:42" ht="12.75" customHeight="1" x14ac:dyDescent="0.15">
      <c r="Y237" s="7"/>
      <c r="AA237" s="7"/>
      <c r="AC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</row>
    <row r="238" spans="25:42" ht="12.75" customHeight="1" x14ac:dyDescent="0.15">
      <c r="Y238" s="7"/>
      <c r="AA238" s="7"/>
      <c r="AC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</row>
    <row r="239" spans="25:42" ht="12.75" customHeight="1" x14ac:dyDescent="0.15">
      <c r="Y239" s="7"/>
      <c r="AA239" s="7"/>
      <c r="AC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</row>
    <row r="240" spans="25:42" ht="12.75" customHeight="1" x14ac:dyDescent="0.15">
      <c r="Y240" s="7"/>
      <c r="AA240" s="7"/>
      <c r="AC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</row>
    <row r="241" spans="25:42" ht="12.75" customHeight="1" x14ac:dyDescent="0.15">
      <c r="Y241" s="7"/>
      <c r="AA241" s="7"/>
      <c r="AC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</row>
    <row r="242" spans="25:42" ht="12.75" customHeight="1" x14ac:dyDescent="0.15">
      <c r="Y242" s="7"/>
      <c r="AA242" s="7"/>
      <c r="AC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</row>
    <row r="243" spans="25:42" ht="12.75" customHeight="1" x14ac:dyDescent="0.15">
      <c r="Y243" s="7"/>
      <c r="AA243" s="7"/>
      <c r="AC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</row>
    <row r="244" spans="25:42" ht="12.75" customHeight="1" x14ac:dyDescent="0.15">
      <c r="Y244" s="7"/>
      <c r="AA244" s="7"/>
      <c r="AC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</row>
    <row r="245" spans="25:42" ht="12.75" customHeight="1" x14ac:dyDescent="0.15">
      <c r="Y245" s="7"/>
      <c r="AA245" s="7"/>
      <c r="AC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</row>
    <row r="246" spans="25:42" ht="12.75" customHeight="1" x14ac:dyDescent="0.15">
      <c r="Y246" s="7"/>
      <c r="AA246" s="7"/>
      <c r="AC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</row>
    <row r="247" spans="25:42" ht="12.75" customHeight="1" x14ac:dyDescent="0.15">
      <c r="Y247" s="7"/>
      <c r="AA247" s="7"/>
      <c r="AC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</row>
    <row r="248" spans="25:42" ht="12.75" customHeight="1" x14ac:dyDescent="0.15">
      <c r="Y248" s="7"/>
      <c r="AA248" s="7"/>
      <c r="AC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</row>
    <row r="249" spans="25:42" ht="12.75" customHeight="1" x14ac:dyDescent="0.15">
      <c r="Y249" s="7"/>
      <c r="AA249" s="7"/>
      <c r="AC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</row>
    <row r="250" spans="25:42" ht="12.75" customHeight="1" x14ac:dyDescent="0.15">
      <c r="Y250" s="7"/>
      <c r="AA250" s="7"/>
      <c r="AC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</row>
    <row r="251" spans="25:42" ht="12.75" customHeight="1" x14ac:dyDescent="0.15">
      <c r="Y251" s="7"/>
      <c r="AA251" s="7"/>
      <c r="AC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</row>
    <row r="252" spans="25:42" ht="12.75" customHeight="1" x14ac:dyDescent="0.15">
      <c r="Y252" s="7"/>
      <c r="AA252" s="7"/>
      <c r="AC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</row>
    <row r="253" spans="25:42" ht="12.75" customHeight="1" x14ac:dyDescent="0.15">
      <c r="Y253" s="7"/>
      <c r="AA253" s="7"/>
      <c r="AC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</row>
    <row r="254" spans="25:42" ht="12.75" customHeight="1" x14ac:dyDescent="0.15">
      <c r="Y254" s="7"/>
      <c r="AA254" s="7"/>
      <c r="AC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</row>
    <row r="255" spans="25:42" ht="12.75" customHeight="1" x14ac:dyDescent="0.15">
      <c r="Y255" s="7"/>
      <c r="AA255" s="7"/>
      <c r="AC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</row>
    <row r="256" spans="25:42" ht="12.75" customHeight="1" x14ac:dyDescent="0.15">
      <c r="Y256" s="7"/>
      <c r="AA256" s="7"/>
      <c r="AC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</row>
    <row r="257" spans="25:42" ht="12.75" customHeight="1" x14ac:dyDescent="0.15">
      <c r="Y257" s="7"/>
      <c r="AA257" s="7"/>
      <c r="AC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</row>
    <row r="258" spans="25:42" ht="12.75" customHeight="1" x14ac:dyDescent="0.15">
      <c r="Y258" s="7"/>
      <c r="AA258" s="7"/>
      <c r="AC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</row>
    <row r="259" spans="25:42" ht="12.75" customHeight="1" x14ac:dyDescent="0.15">
      <c r="Y259" s="7"/>
      <c r="AA259" s="7"/>
      <c r="AC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</row>
    <row r="260" spans="25:42" ht="12.75" customHeight="1" x14ac:dyDescent="0.15">
      <c r="Y260" s="7"/>
      <c r="AA260" s="7"/>
      <c r="AC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</row>
    <row r="261" spans="25:42" ht="12.75" customHeight="1" x14ac:dyDescent="0.15">
      <c r="Y261" s="7"/>
      <c r="AA261" s="7"/>
      <c r="AC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</row>
    <row r="262" spans="25:42" ht="12.75" customHeight="1" x14ac:dyDescent="0.15">
      <c r="Y262" s="7"/>
      <c r="AA262" s="7"/>
      <c r="AC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</row>
    <row r="263" spans="25:42" ht="12.75" customHeight="1" x14ac:dyDescent="0.15">
      <c r="Y263" s="7"/>
      <c r="AA263" s="7"/>
      <c r="AC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</row>
    <row r="264" spans="25:42" ht="12.75" customHeight="1" x14ac:dyDescent="0.15">
      <c r="Y264" s="7"/>
      <c r="AA264" s="7"/>
      <c r="AC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</row>
    <row r="265" spans="25:42" ht="12.75" customHeight="1" x14ac:dyDescent="0.15">
      <c r="Y265" s="7"/>
      <c r="AA265" s="7"/>
      <c r="AC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</row>
    <row r="266" spans="25:42" ht="12.75" customHeight="1" x14ac:dyDescent="0.15">
      <c r="Y266" s="7"/>
      <c r="AA266" s="7"/>
      <c r="AC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</row>
    <row r="267" spans="25:42" ht="12.75" customHeight="1" x14ac:dyDescent="0.15">
      <c r="Y267" s="7"/>
      <c r="AA267" s="7"/>
      <c r="AC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</row>
    <row r="268" spans="25:42" ht="12.75" customHeight="1" x14ac:dyDescent="0.15">
      <c r="Y268" s="7"/>
      <c r="AA268" s="7"/>
      <c r="AC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</row>
    <row r="269" spans="25:42" ht="12.75" customHeight="1" x14ac:dyDescent="0.15">
      <c r="Y269" s="7"/>
      <c r="AA269" s="7"/>
      <c r="AC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</row>
    <row r="270" spans="25:42" ht="12.75" customHeight="1" x14ac:dyDescent="0.15">
      <c r="Y270" s="7"/>
      <c r="AA270" s="7"/>
      <c r="AC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</row>
    <row r="271" spans="25:42" ht="12.75" customHeight="1" x14ac:dyDescent="0.15">
      <c r="Y271" s="7"/>
      <c r="AA271" s="7"/>
      <c r="AC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</row>
    <row r="272" spans="25:42" ht="12.75" customHeight="1" x14ac:dyDescent="0.15">
      <c r="Y272" s="7"/>
      <c r="AA272" s="7"/>
      <c r="AC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</row>
    <row r="273" spans="25:42" ht="12.75" customHeight="1" x14ac:dyDescent="0.15">
      <c r="Y273" s="7"/>
      <c r="AA273" s="7"/>
      <c r="AC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</row>
    <row r="274" spans="25:42" ht="12.75" customHeight="1" x14ac:dyDescent="0.15">
      <c r="Y274" s="7"/>
      <c r="AA274" s="7"/>
      <c r="AC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</row>
    <row r="275" spans="25:42" ht="12.75" customHeight="1" x14ac:dyDescent="0.15">
      <c r="Y275" s="7"/>
      <c r="AA275" s="7"/>
      <c r="AC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</row>
    <row r="276" spans="25:42" ht="12.75" customHeight="1" x14ac:dyDescent="0.15">
      <c r="Y276" s="7"/>
      <c r="AA276" s="7"/>
      <c r="AC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</row>
    <row r="277" spans="25:42" ht="12.75" customHeight="1" x14ac:dyDescent="0.15">
      <c r="Y277" s="7"/>
      <c r="AA277" s="7"/>
      <c r="AC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</row>
    <row r="278" spans="25:42" ht="12.75" customHeight="1" x14ac:dyDescent="0.15">
      <c r="Y278" s="7"/>
      <c r="AA278" s="7"/>
      <c r="AC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</row>
    <row r="279" spans="25:42" ht="12.75" customHeight="1" x14ac:dyDescent="0.15">
      <c r="Y279" s="7"/>
      <c r="AA279" s="7"/>
      <c r="AC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</row>
    <row r="280" spans="25:42" ht="12.75" customHeight="1" x14ac:dyDescent="0.15">
      <c r="Y280" s="7"/>
      <c r="AA280" s="7"/>
      <c r="AC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</row>
    <row r="281" spans="25:42" ht="12.75" customHeight="1" x14ac:dyDescent="0.15">
      <c r="Y281" s="7"/>
      <c r="AA281" s="7"/>
      <c r="AC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</row>
    <row r="282" spans="25:42" ht="12.75" customHeight="1" x14ac:dyDescent="0.15">
      <c r="Y282" s="7"/>
      <c r="AA282" s="7"/>
      <c r="AC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</row>
    <row r="283" spans="25:42" ht="12.75" customHeight="1" x14ac:dyDescent="0.15">
      <c r="Y283" s="7"/>
      <c r="AA283" s="7"/>
      <c r="AC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</row>
    <row r="284" spans="25:42" ht="12.75" customHeight="1" x14ac:dyDescent="0.15">
      <c r="Y284" s="7"/>
      <c r="AA284" s="7"/>
      <c r="AC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</row>
    <row r="285" spans="25:42" ht="12.75" customHeight="1" x14ac:dyDescent="0.15">
      <c r="Y285" s="7"/>
      <c r="AA285" s="7"/>
      <c r="AC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</row>
    <row r="286" spans="25:42" ht="12.75" customHeight="1" x14ac:dyDescent="0.15">
      <c r="Y286" s="7"/>
      <c r="AA286" s="7"/>
      <c r="AC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</row>
    <row r="287" spans="25:42" ht="12.75" customHeight="1" x14ac:dyDescent="0.15">
      <c r="Y287" s="7"/>
      <c r="AA287" s="7"/>
      <c r="AC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</row>
    <row r="288" spans="25:42" ht="12.75" customHeight="1" x14ac:dyDescent="0.15">
      <c r="Y288" s="7"/>
      <c r="AA288" s="7"/>
      <c r="AC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</row>
    <row r="289" spans="25:42" ht="12.75" customHeight="1" x14ac:dyDescent="0.15">
      <c r="Y289" s="7"/>
      <c r="AA289" s="7"/>
      <c r="AC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</row>
    <row r="290" spans="25:42" ht="12.75" customHeight="1" x14ac:dyDescent="0.15">
      <c r="Y290" s="7"/>
      <c r="AA290" s="7"/>
      <c r="AC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</row>
    <row r="291" spans="25:42" ht="12.75" customHeight="1" x14ac:dyDescent="0.15">
      <c r="Y291" s="7"/>
      <c r="AA291" s="7"/>
      <c r="AC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</row>
    <row r="292" spans="25:42" ht="12.75" customHeight="1" x14ac:dyDescent="0.15">
      <c r="Y292" s="7"/>
      <c r="AA292" s="7"/>
      <c r="AC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</row>
    <row r="293" spans="25:42" ht="12.75" customHeight="1" x14ac:dyDescent="0.15">
      <c r="Y293" s="7"/>
      <c r="AA293" s="7"/>
      <c r="AC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</row>
    <row r="294" spans="25:42" ht="12.75" customHeight="1" x14ac:dyDescent="0.15">
      <c r="Y294" s="7"/>
      <c r="AA294" s="7"/>
      <c r="AC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</row>
    <row r="295" spans="25:42" ht="12.75" customHeight="1" x14ac:dyDescent="0.15">
      <c r="Y295" s="7"/>
      <c r="AA295" s="7"/>
      <c r="AC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</row>
    <row r="296" spans="25:42" ht="12.75" customHeight="1" x14ac:dyDescent="0.15">
      <c r="Y296" s="7"/>
      <c r="AA296" s="7"/>
      <c r="AC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</row>
    <row r="297" spans="25:42" ht="12.75" customHeight="1" x14ac:dyDescent="0.15">
      <c r="Y297" s="7"/>
      <c r="AA297" s="7"/>
      <c r="AC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</row>
    <row r="298" spans="25:42" ht="12.75" customHeight="1" x14ac:dyDescent="0.15">
      <c r="Y298" s="7"/>
      <c r="AA298" s="7"/>
      <c r="AC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</row>
    <row r="299" spans="25:42" ht="12.75" customHeight="1" x14ac:dyDescent="0.15">
      <c r="Y299" s="7"/>
      <c r="AA299" s="7"/>
      <c r="AC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</row>
    <row r="300" spans="25:42" ht="12.75" customHeight="1" x14ac:dyDescent="0.15">
      <c r="Y300" s="7"/>
      <c r="AA300" s="7"/>
      <c r="AC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</row>
    <row r="301" spans="25:42" ht="12.75" customHeight="1" x14ac:dyDescent="0.15">
      <c r="Y301" s="7"/>
      <c r="AA301" s="7"/>
      <c r="AC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</row>
    <row r="302" spans="25:42" ht="12.75" customHeight="1" x14ac:dyDescent="0.15">
      <c r="Y302" s="7"/>
      <c r="AA302" s="7"/>
      <c r="AC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</row>
    <row r="303" spans="25:42" ht="12.75" customHeight="1" x14ac:dyDescent="0.15">
      <c r="Y303" s="7"/>
      <c r="AA303" s="7"/>
      <c r="AC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</row>
    <row r="304" spans="25:42" ht="12.75" customHeight="1" x14ac:dyDescent="0.15">
      <c r="Y304" s="7"/>
      <c r="AA304" s="7"/>
      <c r="AC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</row>
    <row r="305" spans="25:42" ht="12.75" customHeight="1" x14ac:dyDescent="0.15">
      <c r="Y305" s="7"/>
      <c r="AA305" s="7"/>
      <c r="AC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</row>
    <row r="306" spans="25:42" ht="12.75" customHeight="1" x14ac:dyDescent="0.15">
      <c r="Y306" s="7"/>
      <c r="AA306" s="7"/>
      <c r="AC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</row>
    <row r="307" spans="25:42" ht="12.75" customHeight="1" x14ac:dyDescent="0.15">
      <c r="Y307" s="7"/>
      <c r="AA307" s="7"/>
      <c r="AC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</row>
    <row r="308" spans="25:42" ht="12.75" customHeight="1" x14ac:dyDescent="0.15">
      <c r="Y308" s="7"/>
      <c r="AA308" s="7"/>
      <c r="AC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</row>
    <row r="309" spans="25:42" ht="12.75" customHeight="1" x14ac:dyDescent="0.15">
      <c r="Y309" s="7"/>
      <c r="AA309" s="7"/>
      <c r="AC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</row>
    <row r="310" spans="25:42" ht="12.75" customHeight="1" x14ac:dyDescent="0.15">
      <c r="Y310" s="7"/>
      <c r="AA310" s="7"/>
      <c r="AC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</row>
    <row r="311" spans="25:42" ht="12.75" customHeight="1" x14ac:dyDescent="0.15">
      <c r="Y311" s="7"/>
      <c r="AA311" s="7"/>
      <c r="AC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</row>
    <row r="312" spans="25:42" ht="12.75" customHeight="1" x14ac:dyDescent="0.15">
      <c r="Y312" s="7"/>
      <c r="AA312" s="7"/>
      <c r="AC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</row>
    <row r="313" spans="25:42" ht="12.75" customHeight="1" x14ac:dyDescent="0.15">
      <c r="Y313" s="7"/>
      <c r="AA313" s="7"/>
      <c r="AC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</row>
    <row r="314" spans="25:42" ht="12.75" customHeight="1" x14ac:dyDescent="0.15">
      <c r="Y314" s="7"/>
      <c r="AA314" s="7"/>
      <c r="AC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</row>
    <row r="315" spans="25:42" ht="12.75" customHeight="1" x14ac:dyDescent="0.15">
      <c r="Y315" s="7"/>
      <c r="AA315" s="7"/>
      <c r="AC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</row>
    <row r="316" spans="25:42" ht="12.75" customHeight="1" x14ac:dyDescent="0.15">
      <c r="Y316" s="7"/>
      <c r="AA316" s="7"/>
      <c r="AC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</row>
    <row r="317" spans="25:42" ht="12.75" customHeight="1" x14ac:dyDescent="0.15">
      <c r="Y317" s="7"/>
      <c r="AA317" s="7"/>
      <c r="AC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</row>
    <row r="318" spans="25:42" ht="12.75" customHeight="1" x14ac:dyDescent="0.15">
      <c r="Y318" s="7"/>
      <c r="AA318" s="7"/>
      <c r="AC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</row>
    <row r="319" spans="25:42" ht="12.75" customHeight="1" x14ac:dyDescent="0.15">
      <c r="Y319" s="7"/>
      <c r="AA319" s="7"/>
      <c r="AC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</row>
    <row r="320" spans="25:42" ht="12.75" customHeight="1" x14ac:dyDescent="0.15">
      <c r="Y320" s="7"/>
      <c r="AA320" s="7"/>
      <c r="AC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</row>
    <row r="321" spans="25:42" ht="12.75" customHeight="1" x14ac:dyDescent="0.15">
      <c r="Y321" s="7"/>
      <c r="AA321" s="7"/>
      <c r="AC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</row>
    <row r="322" spans="25:42" ht="12.75" customHeight="1" x14ac:dyDescent="0.15">
      <c r="Y322" s="7"/>
      <c r="AA322" s="7"/>
      <c r="AC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</row>
    <row r="323" spans="25:42" ht="12.75" customHeight="1" x14ac:dyDescent="0.15">
      <c r="Y323" s="7"/>
      <c r="AA323" s="7"/>
      <c r="AC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</row>
    <row r="324" spans="25:42" ht="12.75" customHeight="1" x14ac:dyDescent="0.15">
      <c r="Y324" s="7"/>
      <c r="AA324" s="7"/>
      <c r="AC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</row>
    <row r="325" spans="25:42" ht="12.75" customHeight="1" x14ac:dyDescent="0.15">
      <c r="Y325" s="7"/>
      <c r="AA325" s="7"/>
      <c r="AC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</row>
    <row r="326" spans="25:42" ht="12.75" customHeight="1" x14ac:dyDescent="0.15">
      <c r="Y326" s="7"/>
      <c r="AA326" s="7"/>
      <c r="AC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</row>
    <row r="327" spans="25:42" ht="12.75" customHeight="1" x14ac:dyDescent="0.15">
      <c r="Y327" s="7"/>
      <c r="AA327" s="7"/>
      <c r="AC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</row>
    <row r="328" spans="25:42" ht="12.75" customHeight="1" x14ac:dyDescent="0.15">
      <c r="Y328" s="7"/>
      <c r="AA328" s="7"/>
      <c r="AC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</row>
    <row r="329" spans="25:42" ht="12.75" customHeight="1" x14ac:dyDescent="0.15">
      <c r="Y329" s="7"/>
      <c r="AA329" s="7"/>
      <c r="AC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</row>
    <row r="330" spans="25:42" ht="12.75" customHeight="1" x14ac:dyDescent="0.15">
      <c r="Y330" s="7"/>
      <c r="AA330" s="7"/>
      <c r="AC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</row>
    <row r="331" spans="25:42" ht="12.75" customHeight="1" x14ac:dyDescent="0.15">
      <c r="Y331" s="7"/>
      <c r="AA331" s="7"/>
      <c r="AC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</row>
    <row r="332" spans="25:42" ht="12.75" customHeight="1" x14ac:dyDescent="0.15">
      <c r="Y332" s="7"/>
      <c r="AA332" s="7"/>
      <c r="AC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</row>
    <row r="333" spans="25:42" ht="12.75" customHeight="1" x14ac:dyDescent="0.15">
      <c r="Y333" s="7"/>
      <c r="AA333" s="7"/>
      <c r="AC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</row>
    <row r="334" spans="25:42" ht="12.75" customHeight="1" x14ac:dyDescent="0.15">
      <c r="Y334" s="7"/>
      <c r="AA334" s="7"/>
      <c r="AC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</row>
    <row r="335" spans="25:42" ht="12.75" customHeight="1" x14ac:dyDescent="0.15">
      <c r="Y335" s="7"/>
      <c r="AA335" s="7"/>
      <c r="AC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</row>
    <row r="336" spans="25:42" ht="12.75" customHeight="1" x14ac:dyDescent="0.15">
      <c r="Y336" s="7"/>
      <c r="AA336" s="7"/>
      <c r="AC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</row>
    <row r="337" spans="25:42" ht="12.75" customHeight="1" x14ac:dyDescent="0.15">
      <c r="Y337" s="7"/>
      <c r="AA337" s="7"/>
      <c r="AC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</row>
    <row r="338" spans="25:42" ht="12.75" customHeight="1" x14ac:dyDescent="0.15">
      <c r="Y338" s="7"/>
      <c r="AA338" s="7"/>
      <c r="AC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</row>
    <row r="339" spans="25:42" ht="12.75" customHeight="1" x14ac:dyDescent="0.15">
      <c r="Y339" s="7"/>
      <c r="AA339" s="7"/>
      <c r="AC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</row>
    <row r="340" spans="25:42" ht="12.75" customHeight="1" x14ac:dyDescent="0.15">
      <c r="Y340" s="7"/>
      <c r="AA340" s="7"/>
      <c r="AC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</row>
    <row r="341" spans="25:42" ht="12.75" customHeight="1" x14ac:dyDescent="0.15">
      <c r="Y341" s="7"/>
      <c r="AA341" s="7"/>
      <c r="AC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</row>
    <row r="342" spans="25:42" ht="12.75" customHeight="1" x14ac:dyDescent="0.15">
      <c r="Y342" s="7"/>
      <c r="AA342" s="7"/>
      <c r="AC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</row>
    <row r="343" spans="25:42" ht="12.75" customHeight="1" x14ac:dyDescent="0.15">
      <c r="Y343" s="7"/>
      <c r="AA343" s="7"/>
      <c r="AC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</row>
    <row r="344" spans="25:42" ht="12.75" customHeight="1" x14ac:dyDescent="0.15">
      <c r="Y344" s="7"/>
      <c r="AA344" s="7"/>
      <c r="AC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</row>
    <row r="345" spans="25:42" ht="12.75" customHeight="1" x14ac:dyDescent="0.15">
      <c r="Y345" s="7"/>
      <c r="AA345" s="7"/>
      <c r="AC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</row>
    <row r="346" spans="25:42" ht="12.75" customHeight="1" x14ac:dyDescent="0.15">
      <c r="Y346" s="7"/>
      <c r="AA346" s="7"/>
      <c r="AC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</row>
    <row r="347" spans="25:42" ht="12.75" customHeight="1" x14ac:dyDescent="0.15">
      <c r="Y347" s="7"/>
      <c r="AA347" s="7"/>
      <c r="AC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</row>
    <row r="348" spans="25:42" ht="12.75" customHeight="1" x14ac:dyDescent="0.15">
      <c r="Y348" s="7"/>
      <c r="AA348" s="7"/>
      <c r="AC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</row>
    <row r="349" spans="25:42" ht="12.75" customHeight="1" x14ac:dyDescent="0.15">
      <c r="Y349" s="7"/>
      <c r="AA349" s="7"/>
      <c r="AC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</row>
    <row r="350" spans="25:42" ht="12.75" customHeight="1" x14ac:dyDescent="0.15">
      <c r="Y350" s="7"/>
      <c r="AA350" s="7"/>
      <c r="AC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</row>
    <row r="351" spans="25:42" ht="12.75" customHeight="1" x14ac:dyDescent="0.15">
      <c r="Y351" s="7"/>
      <c r="AA351" s="7"/>
      <c r="AC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</row>
    <row r="352" spans="25:42" ht="12.75" customHeight="1" x14ac:dyDescent="0.15">
      <c r="Y352" s="7"/>
      <c r="AA352" s="7"/>
      <c r="AC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</row>
    <row r="353" spans="25:42" ht="12.75" customHeight="1" x14ac:dyDescent="0.15">
      <c r="Y353" s="7"/>
      <c r="AA353" s="7"/>
      <c r="AC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</row>
    <row r="354" spans="25:42" ht="12.75" customHeight="1" x14ac:dyDescent="0.15">
      <c r="Y354" s="7"/>
      <c r="AA354" s="7"/>
      <c r="AC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</row>
    <row r="355" spans="25:42" ht="12.75" customHeight="1" x14ac:dyDescent="0.15">
      <c r="Y355" s="7"/>
      <c r="AA355" s="7"/>
      <c r="AC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</row>
    <row r="356" spans="25:42" ht="12.75" customHeight="1" x14ac:dyDescent="0.15">
      <c r="Y356" s="7"/>
      <c r="AA356" s="7"/>
      <c r="AC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</row>
    <row r="357" spans="25:42" ht="12.75" customHeight="1" x14ac:dyDescent="0.15">
      <c r="Y357" s="7"/>
      <c r="AA357" s="7"/>
      <c r="AC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</row>
    <row r="358" spans="25:42" ht="12.75" customHeight="1" x14ac:dyDescent="0.15">
      <c r="Y358" s="7"/>
      <c r="AA358" s="7"/>
      <c r="AC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</row>
    <row r="359" spans="25:42" ht="12.75" customHeight="1" x14ac:dyDescent="0.15">
      <c r="Y359" s="7"/>
      <c r="AA359" s="7"/>
      <c r="AC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</row>
    <row r="360" spans="25:42" ht="12.75" customHeight="1" x14ac:dyDescent="0.15">
      <c r="Y360" s="7"/>
      <c r="AA360" s="7"/>
      <c r="AC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</row>
    <row r="361" spans="25:42" ht="12.75" customHeight="1" x14ac:dyDescent="0.15">
      <c r="Y361" s="7"/>
      <c r="AA361" s="7"/>
      <c r="AC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</row>
    <row r="362" spans="25:42" ht="12.75" customHeight="1" x14ac:dyDescent="0.15">
      <c r="Y362" s="7"/>
      <c r="AA362" s="7"/>
      <c r="AC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</row>
    <row r="363" spans="25:42" ht="12.75" customHeight="1" x14ac:dyDescent="0.15">
      <c r="Y363" s="7"/>
      <c r="AA363" s="7"/>
      <c r="AC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</row>
    <row r="364" spans="25:42" ht="12.75" customHeight="1" x14ac:dyDescent="0.15">
      <c r="Y364" s="7"/>
      <c r="AA364" s="7"/>
      <c r="AC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</row>
    <row r="365" spans="25:42" ht="12.75" customHeight="1" x14ac:dyDescent="0.15">
      <c r="Y365" s="7"/>
      <c r="AA365" s="7"/>
      <c r="AC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</row>
    <row r="366" spans="25:42" ht="12.75" customHeight="1" x14ac:dyDescent="0.15">
      <c r="Y366" s="7"/>
      <c r="AA366" s="7"/>
      <c r="AC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</row>
    <row r="367" spans="25:42" ht="12.75" customHeight="1" x14ac:dyDescent="0.15">
      <c r="Y367" s="7"/>
      <c r="AA367" s="7"/>
      <c r="AC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</row>
    <row r="368" spans="25:42" ht="12.75" customHeight="1" x14ac:dyDescent="0.15">
      <c r="Y368" s="7"/>
      <c r="AA368" s="7"/>
      <c r="AC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</row>
    <row r="369" spans="25:42" ht="12.75" customHeight="1" x14ac:dyDescent="0.15">
      <c r="Y369" s="7"/>
      <c r="AA369" s="7"/>
      <c r="AC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</row>
    <row r="370" spans="25:42" ht="12.75" customHeight="1" x14ac:dyDescent="0.15">
      <c r="Y370" s="7"/>
      <c r="AA370" s="7"/>
      <c r="AC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</row>
    <row r="371" spans="25:42" ht="12.75" customHeight="1" x14ac:dyDescent="0.15">
      <c r="Y371" s="7"/>
      <c r="AA371" s="7"/>
      <c r="AC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</row>
    <row r="372" spans="25:42" ht="12.75" customHeight="1" x14ac:dyDescent="0.15">
      <c r="Y372" s="7"/>
      <c r="AA372" s="7"/>
      <c r="AC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</row>
    <row r="373" spans="25:42" ht="12.75" customHeight="1" x14ac:dyDescent="0.15">
      <c r="Y373" s="7"/>
      <c r="AA373" s="7"/>
      <c r="AC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</row>
    <row r="374" spans="25:42" ht="12.75" customHeight="1" x14ac:dyDescent="0.15">
      <c r="Y374" s="7"/>
      <c r="AA374" s="7"/>
      <c r="AC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</row>
    <row r="375" spans="25:42" ht="12.75" customHeight="1" x14ac:dyDescent="0.15">
      <c r="Y375" s="7"/>
      <c r="AA375" s="7"/>
      <c r="AC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</row>
    <row r="376" spans="25:42" ht="12.75" customHeight="1" x14ac:dyDescent="0.15">
      <c r="Y376" s="7"/>
      <c r="AA376" s="7"/>
      <c r="AC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</row>
    <row r="377" spans="25:42" ht="12.75" customHeight="1" x14ac:dyDescent="0.15">
      <c r="Y377" s="7"/>
      <c r="AA377" s="7"/>
      <c r="AC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</row>
    <row r="378" spans="25:42" ht="12.75" customHeight="1" x14ac:dyDescent="0.15">
      <c r="Y378" s="7"/>
      <c r="AA378" s="7"/>
      <c r="AC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</row>
    <row r="379" spans="25:42" ht="12.75" customHeight="1" x14ac:dyDescent="0.15">
      <c r="Y379" s="7"/>
      <c r="AA379" s="7"/>
      <c r="AC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</row>
    <row r="380" spans="25:42" ht="12.75" customHeight="1" x14ac:dyDescent="0.15">
      <c r="Y380" s="7"/>
      <c r="AA380" s="7"/>
      <c r="AC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</row>
    <row r="381" spans="25:42" ht="12.75" customHeight="1" x14ac:dyDescent="0.15">
      <c r="Y381" s="7"/>
      <c r="AA381" s="7"/>
      <c r="AC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</row>
    <row r="382" spans="25:42" ht="12.75" customHeight="1" x14ac:dyDescent="0.15">
      <c r="Y382" s="7"/>
      <c r="AA382" s="7"/>
      <c r="AC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</row>
    <row r="383" spans="25:42" ht="12.75" customHeight="1" x14ac:dyDescent="0.15">
      <c r="Y383" s="7"/>
      <c r="AA383" s="7"/>
      <c r="AC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</row>
    <row r="384" spans="25:42" ht="12.75" customHeight="1" x14ac:dyDescent="0.15">
      <c r="Y384" s="7"/>
      <c r="AA384" s="7"/>
      <c r="AC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</row>
    <row r="385" spans="25:42" ht="12.75" customHeight="1" x14ac:dyDescent="0.15">
      <c r="Y385" s="7"/>
      <c r="AA385" s="7"/>
      <c r="AC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</row>
    <row r="386" spans="25:42" ht="12.75" customHeight="1" x14ac:dyDescent="0.15">
      <c r="Y386" s="7"/>
      <c r="AA386" s="7"/>
      <c r="AC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</row>
    <row r="387" spans="25:42" ht="12.75" customHeight="1" x14ac:dyDescent="0.15">
      <c r="Y387" s="7"/>
      <c r="AA387" s="7"/>
      <c r="AC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</row>
    <row r="388" spans="25:42" ht="12.75" customHeight="1" x14ac:dyDescent="0.15">
      <c r="Y388" s="7"/>
      <c r="AA388" s="7"/>
      <c r="AC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</row>
    <row r="389" spans="25:42" ht="12.75" customHeight="1" x14ac:dyDescent="0.15">
      <c r="Y389" s="7"/>
      <c r="AA389" s="7"/>
      <c r="AC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</row>
    <row r="390" spans="25:42" ht="12.75" customHeight="1" x14ac:dyDescent="0.15">
      <c r="Y390" s="7"/>
      <c r="AA390" s="7"/>
      <c r="AC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</row>
    <row r="391" spans="25:42" ht="12.75" customHeight="1" x14ac:dyDescent="0.15">
      <c r="Y391" s="7"/>
      <c r="AA391" s="7"/>
      <c r="AC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</row>
    <row r="392" spans="25:42" ht="12.75" customHeight="1" x14ac:dyDescent="0.15">
      <c r="Y392" s="7"/>
      <c r="AA392" s="7"/>
      <c r="AC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</row>
    <row r="393" spans="25:42" ht="12.75" customHeight="1" x14ac:dyDescent="0.15">
      <c r="Y393" s="7"/>
      <c r="AA393" s="7"/>
      <c r="AC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</row>
    <row r="394" spans="25:42" ht="12.75" customHeight="1" x14ac:dyDescent="0.15">
      <c r="Y394" s="7"/>
      <c r="AA394" s="7"/>
      <c r="AC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</row>
    <row r="395" spans="25:42" ht="12.75" customHeight="1" x14ac:dyDescent="0.15">
      <c r="Y395" s="7"/>
      <c r="AA395" s="7"/>
      <c r="AC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</row>
    <row r="396" spans="25:42" ht="12.75" customHeight="1" x14ac:dyDescent="0.15">
      <c r="Y396" s="7"/>
      <c r="AA396" s="7"/>
      <c r="AC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</row>
    <row r="397" spans="25:42" ht="12.75" customHeight="1" x14ac:dyDescent="0.15">
      <c r="Y397" s="7"/>
      <c r="AA397" s="7"/>
      <c r="AC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</row>
    <row r="398" spans="25:42" ht="12.75" customHeight="1" x14ac:dyDescent="0.15">
      <c r="Y398" s="7"/>
      <c r="AA398" s="7"/>
      <c r="AC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</row>
    <row r="399" spans="25:42" ht="12.75" customHeight="1" x14ac:dyDescent="0.15">
      <c r="Y399" s="7"/>
      <c r="AA399" s="7"/>
      <c r="AC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</row>
    <row r="400" spans="25:42" ht="12.75" customHeight="1" x14ac:dyDescent="0.15">
      <c r="Y400" s="7"/>
      <c r="AA400" s="7"/>
      <c r="AC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</row>
    <row r="401" spans="25:42" ht="12.75" customHeight="1" x14ac:dyDescent="0.15">
      <c r="Y401" s="7"/>
      <c r="AA401" s="7"/>
      <c r="AC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</row>
    <row r="402" spans="25:42" ht="12.75" customHeight="1" x14ac:dyDescent="0.15">
      <c r="Y402" s="7"/>
      <c r="AA402" s="7"/>
      <c r="AC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</row>
    <row r="403" spans="25:42" ht="12.75" customHeight="1" x14ac:dyDescent="0.15">
      <c r="Y403" s="7"/>
      <c r="AA403" s="7"/>
      <c r="AC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</row>
    <row r="404" spans="25:42" ht="12.75" customHeight="1" x14ac:dyDescent="0.15">
      <c r="Y404" s="7"/>
      <c r="AA404" s="7"/>
      <c r="AC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</row>
    <row r="405" spans="25:42" ht="12.75" customHeight="1" x14ac:dyDescent="0.15">
      <c r="Y405" s="7"/>
      <c r="AA405" s="7"/>
      <c r="AC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</row>
    <row r="406" spans="25:42" ht="12.75" customHeight="1" x14ac:dyDescent="0.15">
      <c r="Y406" s="7"/>
      <c r="AA406" s="7"/>
      <c r="AC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</row>
    <row r="407" spans="25:42" ht="12.75" customHeight="1" x14ac:dyDescent="0.15">
      <c r="Y407" s="7"/>
      <c r="AA407" s="7"/>
      <c r="AC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</row>
    <row r="408" spans="25:42" ht="12.75" customHeight="1" x14ac:dyDescent="0.15">
      <c r="Y408" s="7"/>
      <c r="AA408" s="7"/>
      <c r="AC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</row>
    <row r="409" spans="25:42" ht="12.75" customHeight="1" x14ac:dyDescent="0.15">
      <c r="Y409" s="7"/>
      <c r="AA409" s="7"/>
      <c r="AC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</row>
    <row r="410" spans="25:42" ht="12.75" customHeight="1" x14ac:dyDescent="0.15">
      <c r="Y410" s="7"/>
      <c r="AA410" s="7"/>
      <c r="AC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</row>
    <row r="411" spans="25:42" ht="12.75" customHeight="1" x14ac:dyDescent="0.15">
      <c r="Y411" s="7"/>
      <c r="AA411" s="7"/>
      <c r="AC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</row>
    <row r="412" spans="25:42" ht="12.75" customHeight="1" x14ac:dyDescent="0.15">
      <c r="Y412" s="7"/>
      <c r="AA412" s="7"/>
      <c r="AC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</row>
    <row r="413" spans="25:42" ht="12.75" customHeight="1" x14ac:dyDescent="0.15">
      <c r="Y413" s="7"/>
      <c r="AA413" s="7"/>
      <c r="AC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</row>
    <row r="414" spans="25:42" ht="12.75" customHeight="1" x14ac:dyDescent="0.15">
      <c r="Y414" s="7"/>
      <c r="AA414" s="7"/>
      <c r="AC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</row>
    <row r="415" spans="25:42" ht="12.75" customHeight="1" x14ac:dyDescent="0.15">
      <c r="Y415" s="7"/>
      <c r="AA415" s="7"/>
      <c r="AC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</row>
    <row r="416" spans="25:42" ht="12.75" customHeight="1" x14ac:dyDescent="0.15">
      <c r="Y416" s="7"/>
      <c r="AA416" s="7"/>
      <c r="AC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</row>
    <row r="417" spans="25:42" ht="12.75" customHeight="1" x14ac:dyDescent="0.15">
      <c r="Y417" s="7"/>
      <c r="AA417" s="7"/>
      <c r="AC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</row>
    <row r="418" spans="25:42" ht="12.75" customHeight="1" x14ac:dyDescent="0.15">
      <c r="Y418" s="7"/>
      <c r="AA418" s="7"/>
      <c r="AC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</row>
    <row r="419" spans="25:42" ht="12.75" customHeight="1" x14ac:dyDescent="0.15">
      <c r="Y419" s="7"/>
      <c r="AA419" s="7"/>
      <c r="AC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</row>
    <row r="420" spans="25:42" ht="12.75" customHeight="1" x14ac:dyDescent="0.15">
      <c r="Y420" s="7"/>
      <c r="AA420" s="7"/>
      <c r="AC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</row>
    <row r="421" spans="25:42" ht="12.75" customHeight="1" x14ac:dyDescent="0.15">
      <c r="Y421" s="7"/>
      <c r="AA421" s="7"/>
      <c r="AC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</row>
    <row r="422" spans="25:42" ht="12.75" customHeight="1" x14ac:dyDescent="0.15">
      <c r="Y422" s="7"/>
      <c r="AA422" s="7"/>
      <c r="AC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</row>
    <row r="423" spans="25:42" ht="12.75" customHeight="1" x14ac:dyDescent="0.15">
      <c r="Y423" s="7"/>
      <c r="AA423" s="7"/>
      <c r="AC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</row>
    <row r="424" spans="25:42" ht="12.75" customHeight="1" x14ac:dyDescent="0.15">
      <c r="Y424" s="7"/>
      <c r="AA424" s="7"/>
      <c r="AC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</row>
    <row r="425" spans="25:42" ht="12.75" customHeight="1" x14ac:dyDescent="0.15">
      <c r="Y425" s="7"/>
      <c r="AA425" s="7"/>
      <c r="AC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</row>
    <row r="426" spans="25:42" ht="12.75" customHeight="1" x14ac:dyDescent="0.15">
      <c r="Y426" s="7"/>
      <c r="AA426" s="7"/>
      <c r="AC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</row>
    <row r="427" spans="25:42" ht="12.75" customHeight="1" x14ac:dyDescent="0.15">
      <c r="Y427" s="7"/>
      <c r="AA427" s="7"/>
      <c r="AC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</row>
    <row r="428" spans="25:42" ht="12.75" customHeight="1" x14ac:dyDescent="0.15">
      <c r="Y428" s="7"/>
      <c r="AA428" s="7"/>
      <c r="AC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</row>
    <row r="429" spans="25:42" ht="12.75" customHeight="1" x14ac:dyDescent="0.15">
      <c r="Y429" s="7"/>
      <c r="AA429" s="7"/>
      <c r="AC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</row>
    <row r="430" spans="25:42" ht="12.75" customHeight="1" x14ac:dyDescent="0.15">
      <c r="Y430" s="7"/>
      <c r="AA430" s="7"/>
      <c r="AC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</row>
    <row r="431" spans="25:42" ht="12.75" customHeight="1" x14ac:dyDescent="0.15">
      <c r="Y431" s="7"/>
      <c r="AA431" s="7"/>
      <c r="AC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</row>
    <row r="432" spans="25:42" ht="12.75" customHeight="1" x14ac:dyDescent="0.15">
      <c r="Y432" s="7"/>
      <c r="AA432" s="7"/>
      <c r="AC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</row>
    <row r="433" spans="25:42" ht="12.75" customHeight="1" x14ac:dyDescent="0.15">
      <c r="Y433" s="7"/>
      <c r="AA433" s="7"/>
      <c r="AC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</row>
    <row r="434" spans="25:42" ht="12.75" customHeight="1" x14ac:dyDescent="0.15">
      <c r="Y434" s="7"/>
      <c r="AA434" s="7"/>
      <c r="AC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</row>
    <row r="435" spans="25:42" ht="12.75" customHeight="1" x14ac:dyDescent="0.15">
      <c r="Y435" s="7"/>
      <c r="AA435" s="7"/>
      <c r="AC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</row>
    <row r="436" spans="25:42" ht="12.75" customHeight="1" x14ac:dyDescent="0.15">
      <c r="Y436" s="7"/>
      <c r="AA436" s="7"/>
      <c r="AC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</row>
    <row r="437" spans="25:42" ht="12.75" customHeight="1" x14ac:dyDescent="0.15">
      <c r="Y437" s="7"/>
      <c r="AA437" s="7"/>
      <c r="AC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</row>
    <row r="438" spans="25:42" ht="12.75" customHeight="1" x14ac:dyDescent="0.15">
      <c r="Y438" s="7"/>
      <c r="AA438" s="7"/>
      <c r="AC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</row>
    <row r="439" spans="25:42" ht="12.75" customHeight="1" x14ac:dyDescent="0.15">
      <c r="Y439" s="7"/>
      <c r="AA439" s="7"/>
      <c r="AC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</row>
    <row r="440" spans="25:42" ht="12.75" customHeight="1" x14ac:dyDescent="0.15">
      <c r="Y440" s="7"/>
      <c r="AA440" s="7"/>
      <c r="AC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</row>
    <row r="441" spans="25:42" ht="12.75" customHeight="1" x14ac:dyDescent="0.15">
      <c r="Y441" s="7"/>
      <c r="AA441" s="7"/>
      <c r="AC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</row>
    <row r="442" spans="25:42" ht="12.75" customHeight="1" x14ac:dyDescent="0.15">
      <c r="Y442" s="7"/>
      <c r="AA442" s="7"/>
      <c r="AC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</row>
    <row r="443" spans="25:42" ht="12.75" customHeight="1" x14ac:dyDescent="0.15">
      <c r="Y443" s="7"/>
      <c r="AA443" s="7"/>
      <c r="AC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</row>
    <row r="444" spans="25:42" ht="12.75" customHeight="1" x14ac:dyDescent="0.15">
      <c r="Y444" s="7"/>
      <c r="AA444" s="7"/>
      <c r="AC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</row>
    <row r="445" spans="25:42" ht="12.75" customHeight="1" x14ac:dyDescent="0.15">
      <c r="Y445" s="7"/>
      <c r="AA445" s="7"/>
      <c r="AC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</row>
    <row r="446" spans="25:42" ht="12.75" customHeight="1" x14ac:dyDescent="0.15">
      <c r="Y446" s="7"/>
      <c r="AA446" s="7"/>
      <c r="AC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</row>
    <row r="447" spans="25:42" ht="12.75" customHeight="1" x14ac:dyDescent="0.15">
      <c r="Y447" s="7"/>
      <c r="AA447" s="7"/>
      <c r="AC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</row>
    <row r="448" spans="25:42" ht="12.75" customHeight="1" x14ac:dyDescent="0.15">
      <c r="Y448" s="7"/>
      <c r="AA448" s="7"/>
      <c r="AC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</row>
    <row r="449" spans="25:42" ht="12.75" customHeight="1" x14ac:dyDescent="0.15">
      <c r="Y449" s="7"/>
      <c r="AA449" s="7"/>
      <c r="AC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</row>
    <row r="450" spans="25:42" ht="12.75" customHeight="1" x14ac:dyDescent="0.15">
      <c r="Y450" s="7"/>
      <c r="AA450" s="7"/>
      <c r="AC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</row>
    <row r="451" spans="25:42" ht="12.75" customHeight="1" x14ac:dyDescent="0.15">
      <c r="Y451" s="7"/>
      <c r="AA451" s="7"/>
      <c r="AC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</row>
    <row r="452" spans="25:42" ht="12.75" customHeight="1" x14ac:dyDescent="0.15">
      <c r="Y452" s="7"/>
      <c r="AA452" s="7"/>
      <c r="AC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</row>
    <row r="453" spans="25:42" ht="12.75" customHeight="1" x14ac:dyDescent="0.15">
      <c r="Y453" s="7"/>
      <c r="AA453" s="7"/>
      <c r="AC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</row>
    <row r="454" spans="25:42" ht="12.75" customHeight="1" x14ac:dyDescent="0.15">
      <c r="Y454" s="7"/>
      <c r="AA454" s="7"/>
      <c r="AC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</row>
    <row r="455" spans="25:42" ht="12.75" customHeight="1" x14ac:dyDescent="0.15">
      <c r="Y455" s="7"/>
      <c r="AA455" s="7"/>
      <c r="AC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</row>
    <row r="456" spans="25:42" ht="12.75" customHeight="1" x14ac:dyDescent="0.15">
      <c r="Y456" s="7"/>
      <c r="AA456" s="7"/>
      <c r="AC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</row>
    <row r="457" spans="25:42" ht="12.75" customHeight="1" x14ac:dyDescent="0.15">
      <c r="Y457" s="7"/>
      <c r="AA457" s="7"/>
      <c r="AC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</row>
    <row r="458" spans="25:42" ht="12.75" customHeight="1" x14ac:dyDescent="0.15">
      <c r="Y458" s="7"/>
      <c r="AA458" s="7"/>
      <c r="AC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</row>
    <row r="459" spans="25:42" ht="12.75" customHeight="1" x14ac:dyDescent="0.15">
      <c r="Y459" s="7"/>
      <c r="AA459" s="7"/>
      <c r="AC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</row>
    <row r="460" spans="25:42" ht="12.75" customHeight="1" x14ac:dyDescent="0.15">
      <c r="Y460" s="7"/>
      <c r="AA460" s="7"/>
      <c r="AC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</row>
    <row r="461" spans="25:42" ht="12.75" customHeight="1" x14ac:dyDescent="0.15">
      <c r="Y461" s="7"/>
      <c r="AA461" s="7"/>
      <c r="AC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</row>
    <row r="462" spans="25:42" ht="12.75" customHeight="1" x14ac:dyDescent="0.15">
      <c r="Y462" s="7"/>
      <c r="AA462" s="7"/>
      <c r="AC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</row>
    <row r="463" spans="25:42" ht="12.75" customHeight="1" x14ac:dyDescent="0.15">
      <c r="Y463" s="7"/>
      <c r="AA463" s="7"/>
      <c r="AC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</row>
    <row r="464" spans="25:42" ht="12.75" customHeight="1" x14ac:dyDescent="0.15">
      <c r="Y464" s="7"/>
      <c r="AA464" s="7"/>
      <c r="AC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</row>
    <row r="465" spans="25:42" ht="12.75" customHeight="1" x14ac:dyDescent="0.15">
      <c r="Y465" s="7"/>
      <c r="AA465" s="7"/>
      <c r="AC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</row>
    <row r="466" spans="25:42" ht="12.75" customHeight="1" x14ac:dyDescent="0.15">
      <c r="Y466" s="7"/>
      <c r="AA466" s="7"/>
      <c r="AC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</row>
    <row r="467" spans="25:42" ht="12.75" customHeight="1" x14ac:dyDescent="0.15">
      <c r="Y467" s="7"/>
      <c r="AA467" s="7"/>
      <c r="AC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</row>
    <row r="468" spans="25:42" ht="12.75" customHeight="1" x14ac:dyDescent="0.15">
      <c r="Y468" s="7"/>
      <c r="AA468" s="7"/>
      <c r="AC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</row>
    <row r="469" spans="25:42" ht="12.75" customHeight="1" x14ac:dyDescent="0.15">
      <c r="Y469" s="7"/>
      <c r="AA469" s="7"/>
      <c r="AC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</row>
    <row r="470" spans="25:42" ht="12.75" customHeight="1" x14ac:dyDescent="0.15">
      <c r="Y470" s="7"/>
      <c r="AA470" s="7"/>
      <c r="AC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</row>
    <row r="471" spans="25:42" ht="12.75" customHeight="1" x14ac:dyDescent="0.15">
      <c r="Y471" s="7"/>
      <c r="AA471" s="7"/>
      <c r="AC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</row>
    <row r="472" spans="25:42" ht="12.75" customHeight="1" x14ac:dyDescent="0.15">
      <c r="Y472" s="7"/>
      <c r="AA472" s="7"/>
      <c r="AC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</row>
    <row r="473" spans="25:42" ht="12.75" customHeight="1" x14ac:dyDescent="0.15">
      <c r="Y473" s="7"/>
      <c r="AA473" s="7"/>
      <c r="AC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</row>
    <row r="474" spans="25:42" ht="12.75" customHeight="1" x14ac:dyDescent="0.15">
      <c r="Y474" s="7"/>
      <c r="AA474" s="7"/>
      <c r="AC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</row>
    <row r="475" spans="25:42" ht="12.75" customHeight="1" x14ac:dyDescent="0.15">
      <c r="Y475" s="7"/>
      <c r="AA475" s="7"/>
      <c r="AC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</row>
    <row r="476" spans="25:42" ht="12.75" customHeight="1" x14ac:dyDescent="0.15">
      <c r="Y476" s="7"/>
      <c r="AA476" s="7"/>
      <c r="AC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</row>
    <row r="477" spans="25:42" ht="12.75" customHeight="1" x14ac:dyDescent="0.15">
      <c r="Y477" s="7"/>
      <c r="AA477" s="7"/>
      <c r="AC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</row>
    <row r="478" spans="25:42" ht="12.75" customHeight="1" x14ac:dyDescent="0.15">
      <c r="Y478" s="7"/>
      <c r="AA478" s="7"/>
      <c r="AC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</row>
    <row r="479" spans="25:42" ht="12.75" customHeight="1" x14ac:dyDescent="0.15">
      <c r="Y479" s="7"/>
      <c r="AA479" s="7"/>
      <c r="AC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</row>
    <row r="480" spans="25:42" ht="12.75" customHeight="1" x14ac:dyDescent="0.15">
      <c r="Y480" s="7"/>
      <c r="AA480" s="7"/>
      <c r="AC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</row>
    <row r="481" spans="25:42" ht="12.75" customHeight="1" x14ac:dyDescent="0.15">
      <c r="Y481" s="7"/>
      <c r="AA481" s="7"/>
      <c r="AC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</row>
    <row r="482" spans="25:42" ht="12.75" customHeight="1" x14ac:dyDescent="0.15">
      <c r="Y482" s="7"/>
      <c r="AA482" s="7"/>
      <c r="AC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</row>
    <row r="483" spans="25:42" ht="12.75" customHeight="1" x14ac:dyDescent="0.15">
      <c r="Y483" s="7"/>
      <c r="AA483" s="7"/>
      <c r="AC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</row>
    <row r="484" spans="25:42" ht="12.75" customHeight="1" x14ac:dyDescent="0.15">
      <c r="Y484" s="7"/>
      <c r="AA484" s="7"/>
      <c r="AC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</row>
    <row r="485" spans="25:42" ht="12.75" customHeight="1" x14ac:dyDescent="0.15">
      <c r="Y485" s="7"/>
      <c r="AA485" s="7"/>
      <c r="AC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</row>
    <row r="486" spans="25:42" ht="12.75" customHeight="1" x14ac:dyDescent="0.15">
      <c r="Y486" s="7"/>
      <c r="AA486" s="7"/>
      <c r="AC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</row>
    <row r="487" spans="25:42" ht="12.75" customHeight="1" x14ac:dyDescent="0.15">
      <c r="Y487" s="7"/>
      <c r="AA487" s="7"/>
      <c r="AC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</row>
    <row r="488" spans="25:42" ht="12.75" customHeight="1" x14ac:dyDescent="0.15">
      <c r="Y488" s="7"/>
      <c r="AA488" s="7"/>
      <c r="AC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</row>
    <row r="489" spans="25:42" ht="12.75" customHeight="1" x14ac:dyDescent="0.15">
      <c r="Y489" s="7"/>
      <c r="AA489" s="7"/>
      <c r="AC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</row>
    <row r="490" spans="25:42" ht="12.75" customHeight="1" x14ac:dyDescent="0.15">
      <c r="Y490" s="7"/>
      <c r="AA490" s="7"/>
      <c r="AC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</row>
    <row r="491" spans="25:42" ht="12.75" customHeight="1" x14ac:dyDescent="0.15">
      <c r="Y491" s="7"/>
      <c r="AA491" s="7"/>
      <c r="AC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</row>
    <row r="492" spans="25:42" ht="12.75" customHeight="1" x14ac:dyDescent="0.15">
      <c r="Y492" s="7"/>
      <c r="AA492" s="7"/>
      <c r="AC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</row>
    <row r="493" spans="25:42" ht="12.75" customHeight="1" x14ac:dyDescent="0.15">
      <c r="Y493" s="7"/>
      <c r="AA493" s="7"/>
      <c r="AC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</row>
    <row r="494" spans="25:42" ht="12.75" customHeight="1" x14ac:dyDescent="0.15">
      <c r="Y494" s="7"/>
      <c r="AA494" s="7"/>
      <c r="AC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</row>
    <row r="495" spans="25:42" ht="12.75" customHeight="1" x14ac:dyDescent="0.15">
      <c r="Y495" s="7"/>
      <c r="AA495" s="7"/>
      <c r="AC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</row>
    <row r="496" spans="25:42" ht="12.75" customHeight="1" x14ac:dyDescent="0.15">
      <c r="Y496" s="7"/>
      <c r="AA496" s="7"/>
      <c r="AC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</row>
    <row r="497" spans="25:42" ht="12.75" customHeight="1" x14ac:dyDescent="0.15">
      <c r="Y497" s="7"/>
      <c r="AA497" s="7"/>
      <c r="AC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</row>
    <row r="498" spans="25:42" ht="12.75" customHeight="1" x14ac:dyDescent="0.15">
      <c r="Y498" s="7"/>
      <c r="AA498" s="7"/>
      <c r="AC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</row>
    <row r="499" spans="25:42" ht="12.75" customHeight="1" x14ac:dyDescent="0.15">
      <c r="Y499" s="7"/>
      <c r="AA499" s="7"/>
      <c r="AC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</row>
    <row r="500" spans="25:42" ht="12.75" customHeight="1" x14ac:dyDescent="0.15">
      <c r="Y500" s="7"/>
      <c r="AA500" s="7"/>
      <c r="AC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</row>
    <row r="501" spans="25:42" ht="12.75" customHeight="1" x14ac:dyDescent="0.15">
      <c r="Y501" s="7"/>
      <c r="AA501" s="7"/>
      <c r="AC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</row>
    <row r="502" spans="25:42" ht="12.75" customHeight="1" x14ac:dyDescent="0.15">
      <c r="Y502" s="7"/>
      <c r="AA502" s="7"/>
      <c r="AC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</row>
    <row r="503" spans="25:42" ht="12.75" customHeight="1" x14ac:dyDescent="0.15">
      <c r="Y503" s="7"/>
      <c r="AA503" s="7"/>
      <c r="AC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</row>
    <row r="504" spans="25:42" ht="12.75" customHeight="1" x14ac:dyDescent="0.15">
      <c r="Y504" s="7"/>
      <c r="AA504" s="7"/>
      <c r="AC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</row>
    <row r="505" spans="25:42" ht="12.75" customHeight="1" x14ac:dyDescent="0.15">
      <c r="Y505" s="7"/>
      <c r="AA505" s="7"/>
      <c r="AC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</row>
    <row r="506" spans="25:42" ht="12.75" customHeight="1" x14ac:dyDescent="0.15">
      <c r="Y506" s="7"/>
      <c r="AA506" s="7"/>
      <c r="AC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</row>
    <row r="507" spans="25:42" ht="12.75" customHeight="1" x14ac:dyDescent="0.15">
      <c r="Y507" s="7"/>
      <c r="AA507" s="7"/>
      <c r="AC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</row>
    <row r="508" spans="25:42" ht="12.75" customHeight="1" x14ac:dyDescent="0.15">
      <c r="Y508" s="7"/>
      <c r="AA508" s="7"/>
      <c r="AC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</row>
    <row r="509" spans="25:42" ht="12.75" customHeight="1" x14ac:dyDescent="0.15">
      <c r="Y509" s="7"/>
      <c r="AA509" s="7"/>
      <c r="AC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</row>
    <row r="510" spans="25:42" ht="12.75" customHeight="1" x14ac:dyDescent="0.15">
      <c r="Y510" s="7"/>
      <c r="AA510" s="7"/>
      <c r="AC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</row>
    <row r="511" spans="25:42" ht="12.75" customHeight="1" x14ac:dyDescent="0.15">
      <c r="Y511" s="7"/>
      <c r="AA511" s="7"/>
      <c r="AC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</row>
    <row r="512" spans="25:42" ht="12.75" customHeight="1" x14ac:dyDescent="0.15">
      <c r="Y512" s="7"/>
      <c r="AA512" s="7"/>
      <c r="AC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</row>
    <row r="513" spans="25:42" ht="12.75" customHeight="1" x14ac:dyDescent="0.15">
      <c r="Y513" s="7"/>
      <c r="AA513" s="7"/>
      <c r="AC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</row>
    <row r="514" spans="25:42" ht="12.75" customHeight="1" x14ac:dyDescent="0.15">
      <c r="Y514" s="7"/>
      <c r="AA514" s="7"/>
      <c r="AC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</row>
    <row r="515" spans="25:42" ht="12.75" customHeight="1" x14ac:dyDescent="0.15">
      <c r="Y515" s="7"/>
      <c r="AA515" s="7"/>
      <c r="AC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</row>
    <row r="516" spans="25:42" ht="12.75" customHeight="1" x14ac:dyDescent="0.15">
      <c r="Y516" s="7"/>
      <c r="AA516" s="7"/>
      <c r="AC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</row>
    <row r="517" spans="25:42" ht="12.75" customHeight="1" x14ac:dyDescent="0.15">
      <c r="Y517" s="7"/>
      <c r="AA517" s="7"/>
      <c r="AC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</row>
    <row r="518" spans="25:42" ht="12.75" customHeight="1" x14ac:dyDescent="0.15">
      <c r="Y518" s="7"/>
      <c r="AA518" s="7"/>
      <c r="AC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</row>
    <row r="519" spans="25:42" ht="12.75" customHeight="1" x14ac:dyDescent="0.15">
      <c r="Y519" s="7"/>
      <c r="AA519" s="7"/>
      <c r="AC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</row>
    <row r="520" spans="25:42" ht="12.75" customHeight="1" x14ac:dyDescent="0.15">
      <c r="Y520" s="7"/>
      <c r="AA520" s="7"/>
      <c r="AC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</row>
    <row r="521" spans="25:42" ht="12.75" customHeight="1" x14ac:dyDescent="0.15">
      <c r="Y521" s="7"/>
      <c r="AA521" s="7"/>
      <c r="AC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</row>
    <row r="522" spans="25:42" ht="12.75" customHeight="1" x14ac:dyDescent="0.15">
      <c r="Y522" s="7"/>
      <c r="AA522" s="7"/>
      <c r="AC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</row>
    <row r="523" spans="25:42" ht="12.75" customHeight="1" x14ac:dyDescent="0.15">
      <c r="Y523" s="7"/>
      <c r="AA523" s="7"/>
      <c r="AC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</row>
    <row r="524" spans="25:42" ht="12.75" customHeight="1" x14ac:dyDescent="0.15">
      <c r="Y524" s="7"/>
      <c r="AA524" s="7"/>
      <c r="AC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</row>
    <row r="525" spans="25:42" ht="12.75" customHeight="1" x14ac:dyDescent="0.15">
      <c r="Y525" s="7"/>
      <c r="AA525" s="7"/>
      <c r="AC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</row>
    <row r="526" spans="25:42" ht="12.75" customHeight="1" x14ac:dyDescent="0.15">
      <c r="Y526" s="7"/>
      <c r="AA526" s="7"/>
      <c r="AC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</row>
    <row r="527" spans="25:42" ht="12.75" customHeight="1" x14ac:dyDescent="0.15">
      <c r="Y527" s="7"/>
      <c r="AA527" s="7"/>
      <c r="AC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</row>
    <row r="528" spans="25:42" ht="12.75" customHeight="1" x14ac:dyDescent="0.15">
      <c r="Y528" s="7"/>
      <c r="AA528" s="7"/>
      <c r="AC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</row>
    <row r="529" spans="25:42" ht="12.75" customHeight="1" x14ac:dyDescent="0.15">
      <c r="Y529" s="7"/>
      <c r="AA529" s="7"/>
      <c r="AC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</row>
    <row r="530" spans="25:42" ht="12.75" customHeight="1" x14ac:dyDescent="0.15">
      <c r="Y530" s="7"/>
      <c r="AA530" s="7"/>
      <c r="AC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</row>
    <row r="531" spans="25:42" ht="12.75" customHeight="1" x14ac:dyDescent="0.15">
      <c r="Y531" s="7"/>
      <c r="AA531" s="7"/>
      <c r="AC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</row>
    <row r="532" spans="25:42" ht="12.75" customHeight="1" x14ac:dyDescent="0.15">
      <c r="Y532" s="7"/>
      <c r="AA532" s="7"/>
      <c r="AC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</row>
    <row r="533" spans="25:42" ht="12.75" customHeight="1" x14ac:dyDescent="0.15">
      <c r="Y533" s="7"/>
      <c r="AA533" s="7"/>
      <c r="AC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</row>
    <row r="534" spans="25:42" ht="12.75" customHeight="1" x14ac:dyDescent="0.15">
      <c r="Y534" s="7"/>
      <c r="AA534" s="7"/>
      <c r="AC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</row>
    <row r="535" spans="25:42" ht="12.75" customHeight="1" x14ac:dyDescent="0.15">
      <c r="Y535" s="7"/>
      <c r="AA535" s="7"/>
      <c r="AC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</row>
    <row r="536" spans="25:42" ht="12.75" customHeight="1" x14ac:dyDescent="0.15">
      <c r="Y536" s="7"/>
      <c r="AA536" s="7"/>
      <c r="AC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</row>
    <row r="537" spans="25:42" ht="12.75" customHeight="1" x14ac:dyDescent="0.15">
      <c r="Y537" s="7"/>
      <c r="AA537" s="7"/>
      <c r="AC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</row>
    <row r="538" spans="25:42" ht="12.75" customHeight="1" x14ac:dyDescent="0.15">
      <c r="Y538" s="7"/>
      <c r="AA538" s="7"/>
      <c r="AC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</row>
    <row r="539" spans="25:42" ht="12.75" customHeight="1" x14ac:dyDescent="0.15">
      <c r="Y539" s="7"/>
      <c r="AA539" s="7"/>
      <c r="AC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</row>
    <row r="540" spans="25:42" ht="12.75" customHeight="1" x14ac:dyDescent="0.15">
      <c r="Y540" s="7"/>
      <c r="AA540" s="7"/>
      <c r="AC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</row>
    <row r="541" spans="25:42" ht="12.75" customHeight="1" x14ac:dyDescent="0.15">
      <c r="Y541" s="7"/>
      <c r="AA541" s="7"/>
      <c r="AC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</row>
    <row r="542" spans="25:42" ht="12.75" customHeight="1" x14ac:dyDescent="0.15">
      <c r="Y542" s="7"/>
      <c r="AA542" s="7"/>
      <c r="AC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</row>
    <row r="543" spans="25:42" ht="12.75" customHeight="1" x14ac:dyDescent="0.15">
      <c r="Y543" s="7"/>
      <c r="AA543" s="7"/>
      <c r="AC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</row>
    <row r="544" spans="25:42" ht="12.75" customHeight="1" x14ac:dyDescent="0.15">
      <c r="Y544" s="7"/>
      <c r="AA544" s="7"/>
      <c r="AC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</row>
    <row r="545" spans="25:42" ht="12.75" customHeight="1" x14ac:dyDescent="0.15">
      <c r="Y545" s="7"/>
      <c r="AA545" s="7"/>
      <c r="AC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</row>
    <row r="546" spans="25:42" ht="12.75" customHeight="1" x14ac:dyDescent="0.15">
      <c r="Y546" s="7"/>
      <c r="AA546" s="7"/>
      <c r="AC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</row>
    <row r="547" spans="25:42" ht="12.75" customHeight="1" x14ac:dyDescent="0.15">
      <c r="Y547" s="7"/>
      <c r="AA547" s="7"/>
      <c r="AC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</row>
    <row r="548" spans="25:42" ht="12.75" customHeight="1" x14ac:dyDescent="0.15">
      <c r="Y548" s="7"/>
      <c r="AA548" s="7"/>
      <c r="AC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</row>
    <row r="549" spans="25:42" ht="12.75" customHeight="1" x14ac:dyDescent="0.15">
      <c r="Y549" s="7"/>
      <c r="AA549" s="7"/>
      <c r="AC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</row>
    <row r="550" spans="25:42" ht="12.75" customHeight="1" x14ac:dyDescent="0.15">
      <c r="Y550" s="7"/>
      <c r="AA550" s="7"/>
      <c r="AC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</row>
    <row r="551" spans="25:42" ht="12.75" customHeight="1" x14ac:dyDescent="0.15">
      <c r="Y551" s="7"/>
      <c r="AA551" s="7"/>
      <c r="AC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</row>
    <row r="552" spans="25:42" ht="12.75" customHeight="1" x14ac:dyDescent="0.15">
      <c r="Y552" s="7"/>
      <c r="AA552" s="7"/>
      <c r="AC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</row>
    <row r="553" spans="25:42" ht="12.75" customHeight="1" x14ac:dyDescent="0.15">
      <c r="Y553" s="7"/>
      <c r="AA553" s="7"/>
      <c r="AC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</row>
    <row r="554" spans="25:42" ht="12.75" customHeight="1" x14ac:dyDescent="0.15">
      <c r="Y554" s="7"/>
      <c r="AA554" s="7"/>
      <c r="AC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</row>
    <row r="555" spans="25:42" ht="12.75" customHeight="1" x14ac:dyDescent="0.15">
      <c r="Y555" s="7"/>
      <c r="AA555" s="7"/>
      <c r="AC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</row>
    <row r="556" spans="25:42" ht="12.75" customHeight="1" x14ac:dyDescent="0.15">
      <c r="Y556" s="7"/>
      <c r="AA556" s="7"/>
      <c r="AC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</row>
    <row r="557" spans="25:42" ht="12.75" customHeight="1" x14ac:dyDescent="0.15">
      <c r="Y557" s="7"/>
      <c r="AA557" s="7"/>
      <c r="AC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</row>
    <row r="558" spans="25:42" ht="12.75" customHeight="1" x14ac:dyDescent="0.15">
      <c r="Y558" s="7"/>
      <c r="AA558" s="7"/>
      <c r="AC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</row>
    <row r="559" spans="25:42" ht="12.75" customHeight="1" x14ac:dyDescent="0.15">
      <c r="Y559" s="7"/>
      <c r="AA559" s="7"/>
      <c r="AC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</row>
    <row r="560" spans="25:42" ht="12.75" customHeight="1" x14ac:dyDescent="0.15">
      <c r="Y560" s="7"/>
      <c r="AA560" s="7"/>
      <c r="AC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</row>
    <row r="561" spans="25:42" ht="12.75" customHeight="1" x14ac:dyDescent="0.15">
      <c r="Y561" s="7"/>
      <c r="AA561" s="7"/>
      <c r="AC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</row>
    <row r="562" spans="25:42" ht="12.75" customHeight="1" x14ac:dyDescent="0.15">
      <c r="Y562" s="7"/>
      <c r="AA562" s="7"/>
      <c r="AC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</row>
    <row r="563" spans="25:42" ht="12.75" customHeight="1" x14ac:dyDescent="0.15">
      <c r="Y563" s="7"/>
      <c r="AA563" s="7"/>
      <c r="AC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</row>
    <row r="564" spans="25:42" ht="12.75" customHeight="1" x14ac:dyDescent="0.15">
      <c r="Y564" s="7"/>
      <c r="AA564" s="7"/>
      <c r="AC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</row>
    <row r="565" spans="25:42" ht="12.75" customHeight="1" x14ac:dyDescent="0.15">
      <c r="Y565" s="7"/>
      <c r="AA565" s="7"/>
      <c r="AC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</row>
    <row r="566" spans="25:42" ht="12.75" customHeight="1" x14ac:dyDescent="0.15">
      <c r="Y566" s="7"/>
      <c r="AA566" s="7"/>
      <c r="AC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</row>
    <row r="567" spans="25:42" ht="12.75" customHeight="1" x14ac:dyDescent="0.15">
      <c r="Y567" s="7"/>
      <c r="AA567" s="7"/>
      <c r="AC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</row>
    <row r="568" spans="25:42" ht="12.75" customHeight="1" x14ac:dyDescent="0.15">
      <c r="Y568" s="7"/>
      <c r="AA568" s="7"/>
      <c r="AC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</row>
    <row r="569" spans="25:42" ht="12.75" customHeight="1" x14ac:dyDescent="0.15">
      <c r="Y569" s="7"/>
      <c r="AA569" s="7"/>
      <c r="AC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</row>
    <row r="570" spans="25:42" ht="12.75" customHeight="1" x14ac:dyDescent="0.15">
      <c r="Y570" s="7"/>
      <c r="AA570" s="7"/>
      <c r="AC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</row>
    <row r="571" spans="25:42" ht="12.75" customHeight="1" x14ac:dyDescent="0.15">
      <c r="Y571" s="7"/>
      <c r="AA571" s="7"/>
      <c r="AC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</row>
    <row r="572" spans="25:42" ht="12.75" customHeight="1" x14ac:dyDescent="0.15">
      <c r="Y572" s="7"/>
      <c r="AA572" s="7"/>
      <c r="AC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</row>
    <row r="573" spans="25:42" ht="12.75" customHeight="1" x14ac:dyDescent="0.15">
      <c r="Y573" s="7"/>
      <c r="AA573" s="7"/>
      <c r="AC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</row>
    <row r="574" spans="25:42" ht="12.75" customHeight="1" x14ac:dyDescent="0.15">
      <c r="Y574" s="7"/>
      <c r="AA574" s="7"/>
      <c r="AC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</row>
    <row r="575" spans="25:42" ht="12.75" customHeight="1" x14ac:dyDescent="0.15">
      <c r="Y575" s="7"/>
      <c r="AA575" s="7"/>
      <c r="AC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</row>
    <row r="576" spans="25:42" ht="12.75" customHeight="1" x14ac:dyDescent="0.15">
      <c r="Y576" s="7"/>
      <c r="AA576" s="7"/>
      <c r="AC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</row>
    <row r="577" spans="25:42" ht="12.75" customHeight="1" x14ac:dyDescent="0.15">
      <c r="Y577" s="7"/>
      <c r="AA577" s="7"/>
      <c r="AC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</row>
    <row r="578" spans="25:42" ht="12.75" customHeight="1" x14ac:dyDescent="0.15">
      <c r="Y578" s="7"/>
      <c r="AA578" s="7"/>
      <c r="AC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</row>
    <row r="579" spans="25:42" ht="12.75" customHeight="1" x14ac:dyDescent="0.15">
      <c r="Y579" s="7"/>
      <c r="AA579" s="7"/>
      <c r="AC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</row>
    <row r="580" spans="25:42" ht="12.75" customHeight="1" x14ac:dyDescent="0.15">
      <c r="Y580" s="7"/>
      <c r="AA580" s="7"/>
      <c r="AC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</row>
    <row r="581" spans="25:42" ht="12.75" customHeight="1" x14ac:dyDescent="0.15">
      <c r="Y581" s="7"/>
      <c r="AA581" s="7"/>
      <c r="AC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</row>
    <row r="582" spans="25:42" ht="12.75" customHeight="1" x14ac:dyDescent="0.15">
      <c r="Y582" s="7"/>
      <c r="AA582" s="7"/>
      <c r="AC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</row>
    <row r="583" spans="25:42" ht="12.75" customHeight="1" x14ac:dyDescent="0.15">
      <c r="Y583" s="7"/>
      <c r="AA583" s="7"/>
      <c r="AC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</row>
    <row r="584" spans="25:42" ht="12.75" customHeight="1" x14ac:dyDescent="0.15">
      <c r="Y584" s="7"/>
      <c r="AA584" s="7"/>
      <c r="AC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</row>
    <row r="585" spans="25:42" ht="12.75" customHeight="1" x14ac:dyDescent="0.15">
      <c r="Y585" s="7"/>
      <c r="AA585" s="7"/>
      <c r="AC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</row>
    <row r="586" spans="25:42" ht="12.75" customHeight="1" x14ac:dyDescent="0.15">
      <c r="Y586" s="7"/>
      <c r="AA586" s="7"/>
      <c r="AC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</row>
    <row r="587" spans="25:42" ht="12.75" customHeight="1" x14ac:dyDescent="0.15">
      <c r="Y587" s="7"/>
      <c r="AA587" s="7"/>
      <c r="AC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</row>
    <row r="588" spans="25:42" ht="12.75" customHeight="1" x14ac:dyDescent="0.15">
      <c r="Y588" s="7"/>
      <c r="AA588" s="7"/>
      <c r="AC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</row>
    <row r="589" spans="25:42" ht="12.75" customHeight="1" x14ac:dyDescent="0.15">
      <c r="Y589" s="7"/>
      <c r="AA589" s="7"/>
      <c r="AC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</row>
    <row r="590" spans="25:42" ht="12.75" customHeight="1" x14ac:dyDescent="0.15">
      <c r="Y590" s="7"/>
      <c r="AA590" s="7"/>
      <c r="AC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</row>
    <row r="591" spans="25:42" ht="12.75" customHeight="1" x14ac:dyDescent="0.15">
      <c r="Y591" s="7"/>
      <c r="AA591" s="7"/>
      <c r="AC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</row>
    <row r="592" spans="25:42" ht="12.75" customHeight="1" x14ac:dyDescent="0.15">
      <c r="Y592" s="7"/>
      <c r="AA592" s="7"/>
      <c r="AC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</row>
    <row r="593" spans="25:42" ht="12.75" customHeight="1" x14ac:dyDescent="0.15">
      <c r="Y593" s="7"/>
      <c r="AA593" s="7"/>
      <c r="AC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</row>
    <row r="594" spans="25:42" ht="12.75" customHeight="1" x14ac:dyDescent="0.15">
      <c r="Y594" s="7"/>
      <c r="AA594" s="7"/>
      <c r="AC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</row>
    <row r="595" spans="25:42" ht="12.75" customHeight="1" x14ac:dyDescent="0.15">
      <c r="Y595" s="7"/>
      <c r="AA595" s="7"/>
      <c r="AC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</row>
    <row r="596" spans="25:42" ht="12.75" customHeight="1" x14ac:dyDescent="0.15">
      <c r="Y596" s="7"/>
      <c r="AA596" s="7"/>
      <c r="AC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</row>
    <row r="597" spans="25:42" ht="12.75" customHeight="1" x14ac:dyDescent="0.15">
      <c r="Y597" s="7"/>
      <c r="AA597" s="7"/>
      <c r="AC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</row>
    <row r="598" spans="25:42" ht="12.75" customHeight="1" x14ac:dyDescent="0.15">
      <c r="Y598" s="7"/>
      <c r="AA598" s="7"/>
      <c r="AC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</row>
    <row r="599" spans="25:42" ht="12.75" customHeight="1" x14ac:dyDescent="0.15">
      <c r="Y599" s="7"/>
      <c r="AA599" s="7"/>
      <c r="AC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</row>
    <row r="600" spans="25:42" ht="12.75" customHeight="1" x14ac:dyDescent="0.15">
      <c r="Y600" s="7"/>
      <c r="AA600" s="7"/>
      <c r="AC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</row>
    <row r="601" spans="25:42" ht="12.75" customHeight="1" x14ac:dyDescent="0.15">
      <c r="Y601" s="7"/>
      <c r="AA601" s="7"/>
      <c r="AC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</row>
    <row r="602" spans="25:42" ht="12.75" customHeight="1" x14ac:dyDescent="0.15">
      <c r="Y602" s="7"/>
      <c r="AA602" s="7"/>
      <c r="AC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</row>
    <row r="603" spans="25:42" ht="12.75" customHeight="1" x14ac:dyDescent="0.15">
      <c r="Y603" s="7"/>
      <c r="AA603" s="7"/>
      <c r="AC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</row>
    <row r="604" spans="25:42" ht="12.75" customHeight="1" x14ac:dyDescent="0.15">
      <c r="Y604" s="7"/>
      <c r="AA604" s="7"/>
      <c r="AC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</row>
    <row r="605" spans="25:42" ht="12.75" customHeight="1" x14ac:dyDescent="0.15">
      <c r="Y605" s="7"/>
      <c r="AA605" s="7"/>
      <c r="AC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</row>
    <row r="606" spans="25:42" ht="12.75" customHeight="1" x14ac:dyDescent="0.15">
      <c r="Y606" s="7"/>
      <c r="AA606" s="7"/>
      <c r="AC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</row>
    <row r="607" spans="25:42" ht="12.75" customHeight="1" x14ac:dyDescent="0.15">
      <c r="Y607" s="7"/>
      <c r="AA607" s="7"/>
      <c r="AC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</row>
    <row r="608" spans="25:42" ht="12.75" customHeight="1" x14ac:dyDescent="0.15">
      <c r="Y608" s="7"/>
      <c r="AA608" s="7"/>
      <c r="AC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</row>
    <row r="609" spans="25:42" ht="12.75" customHeight="1" x14ac:dyDescent="0.15">
      <c r="Y609" s="7"/>
      <c r="AA609" s="7"/>
      <c r="AC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</row>
    <row r="610" spans="25:42" ht="12.75" customHeight="1" x14ac:dyDescent="0.15">
      <c r="Y610" s="7"/>
      <c r="AA610" s="7"/>
      <c r="AC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</row>
    <row r="611" spans="25:42" ht="12.75" customHeight="1" x14ac:dyDescent="0.15">
      <c r="Y611" s="7"/>
      <c r="AA611" s="7"/>
      <c r="AC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</row>
    <row r="612" spans="25:42" ht="12.75" customHeight="1" x14ac:dyDescent="0.15">
      <c r="Y612" s="7"/>
      <c r="AA612" s="7"/>
      <c r="AC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</row>
    <row r="613" spans="25:42" ht="12.75" customHeight="1" x14ac:dyDescent="0.15">
      <c r="Y613" s="7"/>
      <c r="AA613" s="7"/>
      <c r="AC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</row>
    <row r="614" spans="25:42" ht="12.75" customHeight="1" x14ac:dyDescent="0.15">
      <c r="Y614" s="7"/>
      <c r="AA614" s="7"/>
      <c r="AC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</row>
    <row r="615" spans="25:42" ht="12.75" customHeight="1" x14ac:dyDescent="0.15">
      <c r="Y615" s="7"/>
      <c r="AA615" s="7"/>
      <c r="AC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</row>
    <row r="616" spans="25:42" ht="12.75" customHeight="1" x14ac:dyDescent="0.15">
      <c r="Y616" s="7"/>
      <c r="AA616" s="7"/>
      <c r="AC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</row>
    <row r="617" spans="25:42" ht="12.75" customHeight="1" x14ac:dyDescent="0.15">
      <c r="Y617" s="7"/>
      <c r="AA617" s="7"/>
      <c r="AC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</row>
    <row r="618" spans="25:42" ht="12.75" customHeight="1" x14ac:dyDescent="0.15">
      <c r="Y618" s="7"/>
      <c r="AA618" s="7"/>
      <c r="AC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</row>
    <row r="619" spans="25:42" ht="12.75" customHeight="1" x14ac:dyDescent="0.15">
      <c r="Y619" s="7"/>
      <c r="AA619" s="7"/>
      <c r="AC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</row>
    <row r="620" spans="25:42" ht="12.75" customHeight="1" x14ac:dyDescent="0.15">
      <c r="Y620" s="7"/>
      <c r="AA620" s="7"/>
      <c r="AC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</row>
    <row r="621" spans="25:42" ht="12.75" customHeight="1" x14ac:dyDescent="0.15">
      <c r="Y621" s="7"/>
      <c r="AA621" s="7"/>
      <c r="AC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</row>
    <row r="622" spans="25:42" ht="12.75" customHeight="1" x14ac:dyDescent="0.15">
      <c r="Y622" s="7"/>
      <c r="AA622" s="7"/>
      <c r="AC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</row>
    <row r="623" spans="25:42" ht="12.75" customHeight="1" x14ac:dyDescent="0.15">
      <c r="Y623" s="7"/>
      <c r="AA623" s="7"/>
      <c r="AC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</row>
    <row r="624" spans="25:42" ht="12.75" customHeight="1" x14ac:dyDescent="0.15">
      <c r="Y624" s="7"/>
      <c r="AA624" s="7"/>
      <c r="AC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</row>
    <row r="625" spans="25:42" ht="12.75" customHeight="1" x14ac:dyDescent="0.15">
      <c r="Y625" s="7"/>
      <c r="AA625" s="7"/>
      <c r="AC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</row>
    <row r="626" spans="25:42" ht="12.75" customHeight="1" x14ac:dyDescent="0.15">
      <c r="Y626" s="7"/>
      <c r="AA626" s="7"/>
      <c r="AC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</row>
    <row r="627" spans="25:42" ht="12.75" customHeight="1" x14ac:dyDescent="0.15">
      <c r="Y627" s="7"/>
      <c r="AA627" s="7"/>
      <c r="AC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</row>
    <row r="628" spans="25:42" ht="12.75" customHeight="1" x14ac:dyDescent="0.15">
      <c r="Y628" s="7"/>
      <c r="AA628" s="7"/>
      <c r="AC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</row>
    <row r="629" spans="25:42" ht="12.75" customHeight="1" x14ac:dyDescent="0.15">
      <c r="Y629" s="7"/>
      <c r="AA629" s="7"/>
      <c r="AC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</row>
    <row r="630" spans="25:42" ht="12.75" customHeight="1" x14ac:dyDescent="0.15">
      <c r="Y630" s="7"/>
      <c r="AA630" s="7"/>
      <c r="AC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</row>
    <row r="631" spans="25:42" ht="12.75" customHeight="1" x14ac:dyDescent="0.15">
      <c r="Y631" s="7"/>
      <c r="AA631" s="7"/>
      <c r="AC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</row>
    <row r="632" spans="25:42" ht="12.75" customHeight="1" x14ac:dyDescent="0.15">
      <c r="Y632" s="7"/>
      <c r="AA632" s="7"/>
      <c r="AC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</row>
    <row r="633" spans="25:42" ht="12.75" customHeight="1" x14ac:dyDescent="0.15">
      <c r="Y633" s="7"/>
      <c r="AA633" s="7"/>
      <c r="AC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</row>
    <row r="634" spans="25:42" ht="12.75" customHeight="1" x14ac:dyDescent="0.15">
      <c r="Y634" s="7"/>
      <c r="AA634" s="7"/>
      <c r="AC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</row>
    <row r="635" spans="25:42" ht="12.75" customHeight="1" x14ac:dyDescent="0.15">
      <c r="Y635" s="7"/>
      <c r="AA635" s="7"/>
      <c r="AC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</row>
    <row r="636" spans="25:42" ht="12.75" customHeight="1" x14ac:dyDescent="0.15">
      <c r="Y636" s="7"/>
      <c r="AA636" s="7"/>
      <c r="AC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</row>
    <row r="637" spans="25:42" ht="12.75" customHeight="1" x14ac:dyDescent="0.15">
      <c r="Y637" s="7"/>
      <c r="AA637" s="7"/>
      <c r="AC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</row>
    <row r="638" spans="25:42" ht="12.75" customHeight="1" x14ac:dyDescent="0.15">
      <c r="Y638" s="7"/>
      <c r="AA638" s="7"/>
      <c r="AC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</row>
    <row r="639" spans="25:42" ht="12.75" customHeight="1" x14ac:dyDescent="0.15">
      <c r="Y639" s="7"/>
      <c r="AA639" s="7"/>
      <c r="AC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</row>
    <row r="640" spans="25:42" ht="12.75" customHeight="1" x14ac:dyDescent="0.15">
      <c r="Y640" s="7"/>
      <c r="AA640" s="7"/>
      <c r="AC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</row>
    <row r="641" spans="25:42" ht="12.75" customHeight="1" x14ac:dyDescent="0.15">
      <c r="Y641" s="7"/>
      <c r="AA641" s="7"/>
      <c r="AC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</row>
    <row r="642" spans="25:42" ht="12.75" customHeight="1" x14ac:dyDescent="0.15">
      <c r="Y642" s="7"/>
      <c r="AA642" s="7"/>
      <c r="AC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</row>
    <row r="643" spans="25:42" ht="12.75" customHeight="1" x14ac:dyDescent="0.15">
      <c r="Y643" s="7"/>
      <c r="AA643" s="7"/>
      <c r="AC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</row>
    <row r="644" spans="25:42" ht="12.75" customHeight="1" x14ac:dyDescent="0.15">
      <c r="Y644" s="7"/>
      <c r="AA644" s="7"/>
      <c r="AC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</row>
    <row r="645" spans="25:42" ht="12.75" customHeight="1" x14ac:dyDescent="0.15">
      <c r="Y645" s="7"/>
      <c r="AA645" s="7"/>
      <c r="AC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</row>
    <row r="646" spans="25:42" ht="12.75" customHeight="1" x14ac:dyDescent="0.15">
      <c r="Y646" s="7"/>
      <c r="AA646" s="7"/>
      <c r="AC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</row>
    <row r="647" spans="25:42" ht="12.75" customHeight="1" x14ac:dyDescent="0.15">
      <c r="Y647" s="7"/>
      <c r="AA647" s="7"/>
      <c r="AC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</row>
    <row r="648" spans="25:42" ht="12.75" customHeight="1" x14ac:dyDescent="0.15">
      <c r="Y648" s="7"/>
      <c r="AA648" s="7"/>
      <c r="AC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</row>
    <row r="649" spans="25:42" ht="12.75" customHeight="1" x14ac:dyDescent="0.15">
      <c r="Y649" s="7"/>
      <c r="AA649" s="7"/>
      <c r="AC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</row>
    <row r="650" spans="25:42" ht="12.75" customHeight="1" x14ac:dyDescent="0.15">
      <c r="Y650" s="7"/>
      <c r="AA650" s="7"/>
      <c r="AC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</row>
    <row r="651" spans="25:42" ht="12.75" customHeight="1" x14ac:dyDescent="0.15">
      <c r="Y651" s="7"/>
      <c r="AA651" s="7"/>
      <c r="AC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</row>
    <row r="652" spans="25:42" ht="12.75" customHeight="1" x14ac:dyDescent="0.15">
      <c r="Y652" s="7"/>
      <c r="AA652" s="7"/>
      <c r="AC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</row>
    <row r="653" spans="25:42" ht="12.75" customHeight="1" x14ac:dyDescent="0.15">
      <c r="Y653" s="7"/>
      <c r="AA653" s="7"/>
      <c r="AC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</row>
    <row r="654" spans="25:42" ht="12.75" customHeight="1" x14ac:dyDescent="0.15">
      <c r="Y654" s="7"/>
      <c r="AA654" s="7"/>
      <c r="AC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</row>
    <row r="655" spans="25:42" ht="12.75" customHeight="1" x14ac:dyDescent="0.15">
      <c r="Y655" s="7"/>
      <c r="AA655" s="7"/>
      <c r="AC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</row>
    <row r="656" spans="25:42" ht="12.75" customHeight="1" x14ac:dyDescent="0.15">
      <c r="Y656" s="7"/>
      <c r="AA656" s="7"/>
      <c r="AC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</row>
    <row r="657" spans="25:42" ht="12.75" customHeight="1" x14ac:dyDescent="0.15">
      <c r="Y657" s="7"/>
      <c r="AA657" s="7"/>
      <c r="AC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</row>
    <row r="658" spans="25:42" ht="12.75" customHeight="1" x14ac:dyDescent="0.15">
      <c r="Y658" s="7"/>
      <c r="AA658" s="7"/>
      <c r="AC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</row>
    <row r="659" spans="25:42" ht="12.75" customHeight="1" x14ac:dyDescent="0.15">
      <c r="Y659" s="7"/>
      <c r="AA659" s="7"/>
      <c r="AC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</row>
    <row r="660" spans="25:42" ht="12.75" customHeight="1" x14ac:dyDescent="0.15">
      <c r="Y660" s="7"/>
      <c r="AA660" s="7"/>
      <c r="AC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</row>
    <row r="661" spans="25:42" ht="12.75" customHeight="1" x14ac:dyDescent="0.15">
      <c r="Y661" s="7"/>
      <c r="AA661" s="7"/>
      <c r="AC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</row>
    <row r="662" spans="25:42" ht="12.75" customHeight="1" x14ac:dyDescent="0.15">
      <c r="Y662" s="7"/>
      <c r="AA662" s="7"/>
      <c r="AC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</row>
    <row r="663" spans="25:42" ht="12.75" customHeight="1" x14ac:dyDescent="0.15">
      <c r="Y663" s="7"/>
      <c r="AA663" s="7"/>
      <c r="AC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</row>
    <row r="664" spans="25:42" ht="12.75" customHeight="1" x14ac:dyDescent="0.15">
      <c r="Y664" s="7"/>
      <c r="AA664" s="7"/>
      <c r="AC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</row>
    <row r="665" spans="25:42" ht="12.75" customHeight="1" x14ac:dyDescent="0.15">
      <c r="Y665" s="7"/>
      <c r="AA665" s="7"/>
      <c r="AC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</row>
    <row r="666" spans="25:42" ht="12.75" customHeight="1" x14ac:dyDescent="0.15">
      <c r="Y666" s="7"/>
      <c r="AA666" s="7"/>
      <c r="AC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</row>
    <row r="667" spans="25:42" ht="12.75" customHeight="1" x14ac:dyDescent="0.15">
      <c r="Y667" s="7"/>
      <c r="AA667" s="7"/>
      <c r="AC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</row>
    <row r="668" spans="25:42" ht="12.75" customHeight="1" x14ac:dyDescent="0.15">
      <c r="Y668" s="7"/>
      <c r="AA668" s="7"/>
      <c r="AC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</row>
    <row r="669" spans="25:42" ht="12.75" customHeight="1" x14ac:dyDescent="0.15">
      <c r="Y669" s="7"/>
      <c r="AA669" s="7"/>
      <c r="AC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</row>
    <row r="670" spans="25:42" ht="12.75" customHeight="1" x14ac:dyDescent="0.15">
      <c r="Y670" s="7"/>
      <c r="AA670" s="7"/>
      <c r="AC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</row>
    <row r="671" spans="25:42" ht="12.75" customHeight="1" x14ac:dyDescent="0.15">
      <c r="Y671" s="7"/>
      <c r="AA671" s="7"/>
      <c r="AC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</row>
    <row r="672" spans="25:42" ht="12.75" customHeight="1" x14ac:dyDescent="0.15">
      <c r="Y672" s="7"/>
      <c r="AA672" s="7"/>
      <c r="AC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</row>
    <row r="673" spans="25:42" ht="12.75" customHeight="1" x14ac:dyDescent="0.15">
      <c r="Y673" s="7"/>
      <c r="AA673" s="7"/>
      <c r="AC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</row>
    <row r="674" spans="25:42" ht="12.75" customHeight="1" x14ac:dyDescent="0.15">
      <c r="Y674" s="7"/>
      <c r="AA674" s="7"/>
      <c r="AC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</row>
    <row r="675" spans="25:42" ht="12.75" customHeight="1" x14ac:dyDescent="0.15">
      <c r="Y675" s="7"/>
      <c r="AA675" s="7"/>
      <c r="AC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</row>
    <row r="676" spans="25:42" ht="12.75" customHeight="1" x14ac:dyDescent="0.15">
      <c r="Y676" s="7"/>
      <c r="AA676" s="7"/>
      <c r="AC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</row>
    <row r="677" spans="25:42" ht="12.75" customHeight="1" x14ac:dyDescent="0.15">
      <c r="Y677" s="7"/>
      <c r="AA677" s="7"/>
      <c r="AC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</row>
    <row r="678" spans="25:42" ht="12.75" customHeight="1" x14ac:dyDescent="0.15">
      <c r="Y678" s="7"/>
      <c r="AA678" s="7"/>
      <c r="AC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</row>
    <row r="679" spans="25:42" ht="12.75" customHeight="1" x14ac:dyDescent="0.15">
      <c r="Y679" s="7"/>
      <c r="AA679" s="7"/>
      <c r="AC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</row>
    <row r="680" spans="25:42" ht="12.75" customHeight="1" x14ac:dyDescent="0.15">
      <c r="Y680" s="7"/>
      <c r="AA680" s="7"/>
      <c r="AC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</row>
    <row r="681" spans="25:42" ht="12.75" customHeight="1" x14ac:dyDescent="0.15">
      <c r="Y681" s="7"/>
      <c r="AA681" s="7"/>
      <c r="AC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</row>
    <row r="682" spans="25:42" ht="12.75" customHeight="1" x14ac:dyDescent="0.15">
      <c r="Y682" s="7"/>
      <c r="AA682" s="7"/>
      <c r="AC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</row>
    <row r="683" spans="25:42" ht="12.75" customHeight="1" x14ac:dyDescent="0.15">
      <c r="Y683" s="7"/>
      <c r="AA683" s="7"/>
      <c r="AC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</row>
    <row r="684" spans="25:42" ht="12.75" customHeight="1" x14ac:dyDescent="0.15">
      <c r="Y684" s="7"/>
      <c r="AA684" s="7"/>
      <c r="AC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</row>
    <row r="685" spans="25:42" ht="12.75" customHeight="1" x14ac:dyDescent="0.15">
      <c r="Y685" s="7"/>
      <c r="AA685" s="7"/>
      <c r="AC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</row>
    <row r="686" spans="25:42" ht="12.75" customHeight="1" x14ac:dyDescent="0.15">
      <c r="Y686" s="7"/>
      <c r="AA686" s="7"/>
      <c r="AC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</row>
    <row r="687" spans="25:42" ht="12.75" customHeight="1" x14ac:dyDescent="0.15">
      <c r="Y687" s="7"/>
      <c r="AA687" s="7"/>
      <c r="AC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</row>
    <row r="688" spans="25:42" ht="12.75" customHeight="1" x14ac:dyDescent="0.15">
      <c r="Y688" s="7"/>
      <c r="AA688" s="7"/>
      <c r="AC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</row>
    <row r="689" spans="25:42" ht="12.75" customHeight="1" x14ac:dyDescent="0.15">
      <c r="Y689" s="7"/>
      <c r="AA689" s="7"/>
      <c r="AC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</row>
    <row r="690" spans="25:42" ht="12.75" customHeight="1" x14ac:dyDescent="0.15">
      <c r="Y690" s="7"/>
      <c r="AA690" s="7"/>
      <c r="AC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</row>
    <row r="691" spans="25:42" ht="12.75" customHeight="1" x14ac:dyDescent="0.15">
      <c r="Y691" s="7"/>
      <c r="AA691" s="7"/>
      <c r="AC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</row>
    <row r="692" spans="25:42" ht="12.75" customHeight="1" x14ac:dyDescent="0.15">
      <c r="Y692" s="7"/>
      <c r="AA692" s="7"/>
      <c r="AC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</row>
    <row r="693" spans="25:42" ht="12.75" customHeight="1" x14ac:dyDescent="0.15">
      <c r="Y693" s="7"/>
      <c r="AA693" s="7"/>
      <c r="AC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</row>
    <row r="694" spans="25:42" ht="12.75" customHeight="1" x14ac:dyDescent="0.15">
      <c r="Y694" s="7"/>
      <c r="AA694" s="7"/>
      <c r="AC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</row>
    <row r="695" spans="25:42" ht="12.75" customHeight="1" x14ac:dyDescent="0.15">
      <c r="Y695" s="7"/>
      <c r="AA695" s="7"/>
      <c r="AC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</row>
    <row r="696" spans="25:42" ht="12.75" customHeight="1" x14ac:dyDescent="0.15">
      <c r="Y696" s="7"/>
      <c r="AA696" s="7"/>
      <c r="AC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</row>
    <row r="697" spans="25:42" ht="12.75" customHeight="1" x14ac:dyDescent="0.15">
      <c r="Y697" s="7"/>
      <c r="AA697" s="7"/>
      <c r="AC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</row>
    <row r="698" spans="25:42" ht="12.75" customHeight="1" x14ac:dyDescent="0.15">
      <c r="Y698" s="7"/>
      <c r="AA698" s="7"/>
      <c r="AC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</row>
    <row r="699" spans="25:42" ht="12.75" customHeight="1" x14ac:dyDescent="0.15">
      <c r="Y699" s="7"/>
      <c r="AA699" s="7"/>
      <c r="AC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</row>
    <row r="700" spans="25:42" ht="12.75" customHeight="1" x14ac:dyDescent="0.15">
      <c r="Y700" s="7"/>
      <c r="AA700" s="7"/>
      <c r="AC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</row>
    <row r="701" spans="25:42" ht="12.75" customHeight="1" x14ac:dyDescent="0.15">
      <c r="Y701" s="7"/>
      <c r="AA701" s="7"/>
      <c r="AC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</row>
    <row r="702" spans="25:42" ht="12.75" customHeight="1" x14ac:dyDescent="0.15">
      <c r="Y702" s="7"/>
      <c r="AA702" s="7"/>
      <c r="AC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</row>
    <row r="703" spans="25:42" ht="12.75" customHeight="1" x14ac:dyDescent="0.15">
      <c r="Y703" s="7"/>
      <c r="AA703" s="7"/>
      <c r="AC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</row>
    <row r="704" spans="25:42" ht="12.75" customHeight="1" x14ac:dyDescent="0.15">
      <c r="Y704" s="7"/>
      <c r="AA704" s="7"/>
      <c r="AC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</row>
    <row r="705" spans="25:42" ht="12.75" customHeight="1" x14ac:dyDescent="0.15">
      <c r="Y705" s="7"/>
      <c r="AA705" s="7"/>
      <c r="AC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</row>
    <row r="706" spans="25:42" ht="12.75" customHeight="1" x14ac:dyDescent="0.15">
      <c r="Y706" s="7"/>
      <c r="AA706" s="7"/>
      <c r="AC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</row>
    <row r="707" spans="25:42" ht="12.75" customHeight="1" x14ac:dyDescent="0.15">
      <c r="Y707" s="7"/>
      <c r="AA707" s="7"/>
      <c r="AC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</row>
    <row r="708" spans="25:42" ht="12.75" customHeight="1" x14ac:dyDescent="0.15">
      <c r="Y708" s="7"/>
      <c r="AA708" s="7"/>
      <c r="AC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</row>
    <row r="709" spans="25:42" ht="12.75" customHeight="1" x14ac:dyDescent="0.15">
      <c r="Y709" s="7"/>
      <c r="AA709" s="7"/>
      <c r="AC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</row>
    <row r="710" spans="25:42" ht="12.75" customHeight="1" x14ac:dyDescent="0.15">
      <c r="Y710" s="7"/>
      <c r="AA710" s="7"/>
      <c r="AC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</row>
    <row r="711" spans="25:42" ht="12.75" customHeight="1" x14ac:dyDescent="0.15">
      <c r="Y711" s="7"/>
      <c r="AA711" s="7"/>
      <c r="AC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</row>
    <row r="712" spans="25:42" ht="12.75" customHeight="1" x14ac:dyDescent="0.15">
      <c r="Y712" s="7"/>
      <c r="AA712" s="7"/>
      <c r="AC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</row>
    <row r="713" spans="25:42" ht="12.75" customHeight="1" x14ac:dyDescent="0.15">
      <c r="Y713" s="7"/>
      <c r="AA713" s="7"/>
      <c r="AC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</row>
    <row r="714" spans="25:42" ht="12.75" customHeight="1" x14ac:dyDescent="0.15">
      <c r="Y714" s="7"/>
      <c r="AA714" s="7"/>
      <c r="AC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</row>
    <row r="715" spans="25:42" ht="12.75" customHeight="1" x14ac:dyDescent="0.15">
      <c r="Y715" s="7"/>
      <c r="AA715" s="7"/>
      <c r="AC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</row>
    <row r="716" spans="25:42" ht="12.75" customHeight="1" x14ac:dyDescent="0.15">
      <c r="Y716" s="7"/>
      <c r="AA716" s="7"/>
      <c r="AC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</row>
    <row r="717" spans="25:42" ht="12.75" customHeight="1" x14ac:dyDescent="0.15">
      <c r="Y717" s="7"/>
      <c r="AA717" s="7"/>
      <c r="AC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</row>
    <row r="718" spans="25:42" ht="12.75" customHeight="1" x14ac:dyDescent="0.15">
      <c r="Y718" s="7"/>
      <c r="AA718" s="7"/>
      <c r="AC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</row>
    <row r="719" spans="25:42" ht="12.75" customHeight="1" x14ac:dyDescent="0.15">
      <c r="Y719" s="7"/>
      <c r="AA719" s="7"/>
      <c r="AC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</row>
    <row r="720" spans="25:42" ht="12.75" customHeight="1" x14ac:dyDescent="0.15">
      <c r="Y720" s="7"/>
      <c r="AA720" s="7"/>
      <c r="AC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</row>
    <row r="721" spans="25:42" ht="12.75" customHeight="1" x14ac:dyDescent="0.15">
      <c r="Y721" s="7"/>
      <c r="AA721" s="7"/>
      <c r="AC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</row>
    <row r="722" spans="25:42" ht="12.75" customHeight="1" x14ac:dyDescent="0.15">
      <c r="Y722" s="7"/>
      <c r="AA722" s="7"/>
      <c r="AC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</row>
    <row r="723" spans="25:42" ht="12.75" customHeight="1" x14ac:dyDescent="0.15">
      <c r="Y723" s="7"/>
      <c r="AA723" s="7"/>
      <c r="AC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</row>
    <row r="724" spans="25:42" ht="12.75" customHeight="1" x14ac:dyDescent="0.15">
      <c r="Y724" s="7"/>
      <c r="AA724" s="7"/>
      <c r="AC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</row>
    <row r="725" spans="25:42" ht="12.75" customHeight="1" x14ac:dyDescent="0.15">
      <c r="Y725" s="7"/>
      <c r="AA725" s="7"/>
      <c r="AC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</row>
    <row r="726" spans="25:42" ht="12.75" customHeight="1" x14ac:dyDescent="0.15">
      <c r="Y726" s="7"/>
      <c r="AA726" s="7"/>
      <c r="AC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</row>
    <row r="727" spans="25:42" ht="12.75" customHeight="1" x14ac:dyDescent="0.15">
      <c r="Y727" s="7"/>
      <c r="AA727" s="7"/>
      <c r="AC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</row>
    <row r="728" spans="25:42" ht="12.75" customHeight="1" x14ac:dyDescent="0.15">
      <c r="Y728" s="7"/>
      <c r="AA728" s="7"/>
      <c r="AC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</row>
    <row r="729" spans="25:42" ht="12.75" customHeight="1" x14ac:dyDescent="0.15">
      <c r="Y729" s="7"/>
      <c r="AA729" s="7"/>
      <c r="AC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</row>
    <row r="730" spans="25:42" ht="12.75" customHeight="1" x14ac:dyDescent="0.15">
      <c r="Y730" s="7"/>
      <c r="AA730" s="7"/>
      <c r="AC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</row>
    <row r="731" spans="25:42" ht="12.75" customHeight="1" x14ac:dyDescent="0.15">
      <c r="Y731" s="7"/>
      <c r="AA731" s="7"/>
      <c r="AC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</row>
    <row r="732" spans="25:42" ht="12.75" customHeight="1" x14ac:dyDescent="0.15">
      <c r="Y732" s="7"/>
      <c r="AA732" s="7"/>
      <c r="AC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</row>
    <row r="733" spans="25:42" ht="12.75" customHeight="1" x14ac:dyDescent="0.15">
      <c r="Y733" s="7"/>
      <c r="AA733" s="7"/>
      <c r="AC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</row>
    <row r="734" spans="25:42" ht="12.75" customHeight="1" x14ac:dyDescent="0.15">
      <c r="Y734" s="7"/>
      <c r="AA734" s="7"/>
      <c r="AC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</row>
    <row r="735" spans="25:42" ht="12.75" customHeight="1" x14ac:dyDescent="0.15">
      <c r="Y735" s="7"/>
      <c r="AA735" s="7"/>
      <c r="AC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</row>
    <row r="736" spans="25:42" ht="12.75" customHeight="1" x14ac:dyDescent="0.15">
      <c r="Y736" s="7"/>
      <c r="AA736" s="7"/>
      <c r="AC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</row>
    <row r="737" spans="25:42" ht="12.75" customHeight="1" x14ac:dyDescent="0.15">
      <c r="Y737" s="7"/>
      <c r="AA737" s="7"/>
      <c r="AC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</row>
    <row r="738" spans="25:42" ht="12.75" customHeight="1" x14ac:dyDescent="0.15">
      <c r="Y738" s="7"/>
      <c r="AA738" s="7"/>
      <c r="AC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</row>
    <row r="739" spans="25:42" ht="12.75" customHeight="1" x14ac:dyDescent="0.15">
      <c r="Y739" s="7"/>
      <c r="AA739" s="7"/>
      <c r="AC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</row>
    <row r="740" spans="25:42" ht="12.75" customHeight="1" x14ac:dyDescent="0.15">
      <c r="Y740" s="7"/>
      <c r="AA740" s="7"/>
      <c r="AC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</row>
    <row r="741" spans="25:42" ht="12.75" customHeight="1" x14ac:dyDescent="0.15">
      <c r="Y741" s="7"/>
      <c r="AA741" s="7"/>
      <c r="AC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</row>
    <row r="742" spans="25:42" ht="12.75" customHeight="1" x14ac:dyDescent="0.15">
      <c r="Y742" s="7"/>
      <c r="AA742" s="7"/>
      <c r="AC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</row>
    <row r="743" spans="25:42" ht="12.75" customHeight="1" x14ac:dyDescent="0.15">
      <c r="Y743" s="7"/>
      <c r="AA743" s="7"/>
      <c r="AC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</row>
    <row r="744" spans="25:42" ht="12.75" customHeight="1" x14ac:dyDescent="0.15">
      <c r="Y744" s="7"/>
      <c r="AA744" s="7"/>
      <c r="AC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</row>
    <row r="745" spans="25:42" ht="12.75" customHeight="1" x14ac:dyDescent="0.15">
      <c r="Y745" s="7"/>
      <c r="AA745" s="7"/>
      <c r="AC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</row>
    <row r="746" spans="25:42" ht="12.75" customHeight="1" x14ac:dyDescent="0.15">
      <c r="Y746" s="7"/>
      <c r="AA746" s="7"/>
      <c r="AC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</row>
    <row r="747" spans="25:42" ht="12.75" customHeight="1" x14ac:dyDescent="0.15">
      <c r="Y747" s="7"/>
      <c r="AA747" s="7"/>
      <c r="AC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</row>
    <row r="748" spans="25:42" ht="12.75" customHeight="1" x14ac:dyDescent="0.15">
      <c r="Y748" s="7"/>
      <c r="AA748" s="7"/>
      <c r="AC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</row>
    <row r="749" spans="25:42" ht="12.75" customHeight="1" x14ac:dyDescent="0.15">
      <c r="Y749" s="7"/>
      <c r="AA749" s="7"/>
      <c r="AC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</row>
    <row r="750" spans="25:42" ht="12.75" customHeight="1" x14ac:dyDescent="0.15">
      <c r="Y750" s="7"/>
      <c r="AA750" s="7"/>
      <c r="AC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</row>
    <row r="751" spans="25:42" ht="12.75" customHeight="1" x14ac:dyDescent="0.15">
      <c r="Y751" s="7"/>
      <c r="AA751" s="7"/>
      <c r="AC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</row>
    <row r="752" spans="25:42" ht="12.75" customHeight="1" x14ac:dyDescent="0.15">
      <c r="Y752" s="7"/>
      <c r="AA752" s="7"/>
      <c r="AC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</row>
    <row r="753" spans="25:42" ht="12.75" customHeight="1" x14ac:dyDescent="0.15">
      <c r="Y753" s="7"/>
      <c r="AA753" s="7"/>
      <c r="AC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</row>
    <row r="754" spans="25:42" ht="12.75" customHeight="1" x14ac:dyDescent="0.15">
      <c r="Y754" s="7"/>
      <c r="AA754" s="7"/>
      <c r="AC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</row>
    <row r="755" spans="25:42" ht="12.75" customHeight="1" x14ac:dyDescent="0.15">
      <c r="Y755" s="7"/>
      <c r="AA755" s="7"/>
      <c r="AC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</row>
    <row r="756" spans="25:42" ht="12.75" customHeight="1" x14ac:dyDescent="0.15">
      <c r="Y756" s="7"/>
      <c r="AA756" s="7"/>
      <c r="AC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</row>
    <row r="757" spans="25:42" ht="12.75" customHeight="1" x14ac:dyDescent="0.15">
      <c r="Y757" s="7"/>
      <c r="AA757" s="7"/>
      <c r="AC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</row>
    <row r="758" spans="25:42" ht="12.75" customHeight="1" x14ac:dyDescent="0.15">
      <c r="Y758" s="7"/>
      <c r="AA758" s="7"/>
      <c r="AC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</row>
    <row r="759" spans="25:42" ht="12.75" customHeight="1" x14ac:dyDescent="0.15">
      <c r="Y759" s="7"/>
      <c r="AA759" s="7"/>
      <c r="AC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</row>
    <row r="760" spans="25:42" ht="12.75" customHeight="1" x14ac:dyDescent="0.15">
      <c r="Y760" s="7"/>
      <c r="AA760" s="7"/>
      <c r="AC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</row>
    <row r="761" spans="25:42" ht="12.75" customHeight="1" x14ac:dyDescent="0.15">
      <c r="Y761" s="7"/>
      <c r="AA761" s="7"/>
      <c r="AC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</row>
    <row r="762" spans="25:42" ht="12.75" customHeight="1" x14ac:dyDescent="0.15">
      <c r="Y762" s="7"/>
      <c r="AA762" s="7"/>
      <c r="AC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</row>
    <row r="763" spans="25:42" ht="12.75" customHeight="1" x14ac:dyDescent="0.15">
      <c r="Y763" s="7"/>
      <c r="AA763" s="7"/>
      <c r="AC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</row>
    <row r="764" spans="25:42" ht="12.75" customHeight="1" x14ac:dyDescent="0.15">
      <c r="Y764" s="7"/>
      <c r="AA764" s="7"/>
      <c r="AC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</row>
    <row r="765" spans="25:42" ht="12.75" customHeight="1" x14ac:dyDescent="0.15">
      <c r="Y765" s="7"/>
      <c r="AA765" s="7"/>
      <c r="AC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</row>
    <row r="766" spans="25:42" ht="12.75" customHeight="1" x14ac:dyDescent="0.15">
      <c r="Y766" s="7"/>
      <c r="AA766" s="7"/>
      <c r="AC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</row>
    <row r="767" spans="25:42" ht="12.75" customHeight="1" x14ac:dyDescent="0.15">
      <c r="Y767" s="7"/>
      <c r="AA767" s="7"/>
      <c r="AC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</row>
    <row r="768" spans="25:42" ht="12.75" customHeight="1" x14ac:dyDescent="0.15">
      <c r="Y768" s="7"/>
      <c r="AA768" s="7"/>
      <c r="AC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</row>
    <row r="769" spans="25:42" ht="12.75" customHeight="1" x14ac:dyDescent="0.15">
      <c r="Y769" s="7"/>
      <c r="AA769" s="7"/>
      <c r="AC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</row>
    <row r="770" spans="25:42" ht="12.75" customHeight="1" x14ac:dyDescent="0.15">
      <c r="Y770" s="7"/>
      <c r="AA770" s="7"/>
      <c r="AC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</row>
    <row r="771" spans="25:42" ht="12.75" customHeight="1" x14ac:dyDescent="0.15">
      <c r="Y771" s="7"/>
      <c r="AA771" s="7"/>
      <c r="AC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</row>
    <row r="772" spans="25:42" ht="12.75" customHeight="1" x14ac:dyDescent="0.15">
      <c r="Y772" s="7"/>
      <c r="AA772" s="7"/>
      <c r="AC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</row>
    <row r="773" spans="25:42" ht="12.75" customHeight="1" x14ac:dyDescent="0.15">
      <c r="Y773" s="7"/>
      <c r="AA773" s="7"/>
      <c r="AC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</row>
    <row r="774" spans="25:42" ht="12.75" customHeight="1" x14ac:dyDescent="0.15">
      <c r="Y774" s="7"/>
      <c r="AA774" s="7"/>
      <c r="AC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</row>
    <row r="775" spans="25:42" ht="12.75" customHeight="1" x14ac:dyDescent="0.15">
      <c r="Y775" s="7"/>
      <c r="AA775" s="7"/>
      <c r="AC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</row>
    <row r="776" spans="25:42" ht="12.75" customHeight="1" x14ac:dyDescent="0.15">
      <c r="Y776" s="7"/>
      <c r="AA776" s="7"/>
      <c r="AC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</row>
    <row r="777" spans="25:42" ht="12.75" customHeight="1" x14ac:dyDescent="0.15">
      <c r="Y777" s="7"/>
      <c r="AA777" s="7"/>
      <c r="AC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</row>
    <row r="778" spans="25:42" ht="12.75" customHeight="1" x14ac:dyDescent="0.15">
      <c r="Y778" s="7"/>
      <c r="AA778" s="7"/>
      <c r="AC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</row>
    <row r="779" spans="25:42" ht="12.75" customHeight="1" x14ac:dyDescent="0.15">
      <c r="Y779" s="7"/>
      <c r="AA779" s="7"/>
      <c r="AC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</row>
    <row r="780" spans="25:42" ht="12.75" customHeight="1" x14ac:dyDescent="0.15">
      <c r="Y780" s="7"/>
      <c r="AA780" s="7"/>
      <c r="AC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</row>
    <row r="781" spans="25:42" ht="12.75" customHeight="1" x14ac:dyDescent="0.15">
      <c r="Y781" s="7"/>
      <c r="AA781" s="7"/>
      <c r="AC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</row>
    <row r="782" spans="25:42" ht="12.75" customHeight="1" x14ac:dyDescent="0.15">
      <c r="Y782" s="7"/>
      <c r="AA782" s="7"/>
      <c r="AC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</row>
    <row r="783" spans="25:42" ht="12.75" customHeight="1" x14ac:dyDescent="0.15">
      <c r="Y783" s="7"/>
      <c r="AA783" s="7"/>
      <c r="AC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</row>
    <row r="784" spans="25:42" ht="12.75" customHeight="1" x14ac:dyDescent="0.15">
      <c r="Y784" s="7"/>
      <c r="AA784" s="7"/>
      <c r="AC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</row>
    <row r="785" spans="25:42" ht="12.75" customHeight="1" x14ac:dyDescent="0.15">
      <c r="Y785" s="7"/>
      <c r="AA785" s="7"/>
      <c r="AC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</row>
    <row r="786" spans="25:42" ht="12.75" customHeight="1" x14ac:dyDescent="0.15">
      <c r="Y786" s="7"/>
      <c r="AA786" s="7"/>
      <c r="AC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</row>
    <row r="787" spans="25:42" ht="12.75" customHeight="1" x14ac:dyDescent="0.15">
      <c r="Y787" s="7"/>
      <c r="AA787" s="7"/>
      <c r="AC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</row>
    <row r="788" spans="25:42" ht="12.75" customHeight="1" x14ac:dyDescent="0.15">
      <c r="Y788" s="7"/>
      <c r="AA788" s="7"/>
      <c r="AC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</row>
    <row r="789" spans="25:42" ht="12.75" customHeight="1" x14ac:dyDescent="0.15">
      <c r="Y789" s="7"/>
      <c r="AA789" s="7"/>
      <c r="AC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</row>
    <row r="790" spans="25:42" ht="12.75" customHeight="1" x14ac:dyDescent="0.15">
      <c r="Y790" s="7"/>
      <c r="AA790" s="7"/>
      <c r="AC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</row>
    <row r="791" spans="25:42" ht="12.75" customHeight="1" x14ac:dyDescent="0.15">
      <c r="Y791" s="7"/>
      <c r="AA791" s="7"/>
      <c r="AC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</row>
    <row r="792" spans="25:42" ht="12.75" customHeight="1" x14ac:dyDescent="0.15">
      <c r="Y792" s="7"/>
      <c r="AA792" s="7"/>
      <c r="AC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</row>
    <row r="793" spans="25:42" ht="12.75" customHeight="1" x14ac:dyDescent="0.15">
      <c r="Y793" s="7"/>
      <c r="AA793" s="7"/>
      <c r="AC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</row>
    <row r="794" spans="25:42" ht="12.75" customHeight="1" x14ac:dyDescent="0.15">
      <c r="Y794" s="7"/>
      <c r="AA794" s="7"/>
      <c r="AC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</row>
    <row r="795" spans="25:42" ht="12.75" customHeight="1" x14ac:dyDescent="0.15">
      <c r="Y795" s="7"/>
      <c r="AA795" s="7"/>
      <c r="AC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</row>
    <row r="796" spans="25:42" ht="12.75" customHeight="1" x14ac:dyDescent="0.15">
      <c r="Y796" s="7"/>
      <c r="AA796" s="7"/>
      <c r="AC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</row>
    <row r="797" spans="25:42" ht="12.75" customHeight="1" x14ac:dyDescent="0.15">
      <c r="Y797" s="7"/>
      <c r="AA797" s="7"/>
      <c r="AC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</row>
    <row r="798" spans="25:42" ht="12.75" customHeight="1" x14ac:dyDescent="0.15">
      <c r="Y798" s="7"/>
      <c r="AA798" s="7"/>
      <c r="AC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</row>
    <row r="799" spans="25:42" ht="12.75" customHeight="1" x14ac:dyDescent="0.15">
      <c r="Y799" s="7"/>
      <c r="AA799" s="7"/>
      <c r="AC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</row>
    <row r="800" spans="25:42" ht="12.75" customHeight="1" x14ac:dyDescent="0.15">
      <c r="Y800" s="7"/>
      <c r="AA800" s="7"/>
      <c r="AC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</row>
    <row r="801" spans="25:42" ht="12.75" customHeight="1" x14ac:dyDescent="0.15">
      <c r="Y801" s="7"/>
      <c r="AA801" s="7"/>
      <c r="AC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</row>
    <row r="802" spans="25:42" ht="12.75" customHeight="1" x14ac:dyDescent="0.15">
      <c r="Y802" s="7"/>
      <c r="AA802" s="7"/>
      <c r="AC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</row>
    <row r="803" spans="25:42" ht="12.75" customHeight="1" x14ac:dyDescent="0.15">
      <c r="Y803" s="7"/>
      <c r="AA803" s="7"/>
      <c r="AC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</row>
    <row r="804" spans="25:42" ht="12.75" customHeight="1" x14ac:dyDescent="0.15">
      <c r="Y804" s="7"/>
      <c r="AA804" s="7"/>
      <c r="AC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</row>
    <row r="805" spans="25:42" ht="12.75" customHeight="1" x14ac:dyDescent="0.15">
      <c r="Y805" s="7"/>
      <c r="AA805" s="7"/>
      <c r="AC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</row>
    <row r="806" spans="25:42" ht="12.75" customHeight="1" x14ac:dyDescent="0.15">
      <c r="Y806" s="7"/>
      <c r="AA806" s="7"/>
      <c r="AC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</row>
    <row r="807" spans="25:42" ht="12.75" customHeight="1" x14ac:dyDescent="0.15">
      <c r="Y807" s="7"/>
      <c r="AA807" s="7"/>
      <c r="AC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</row>
    <row r="808" spans="25:42" ht="12.75" customHeight="1" x14ac:dyDescent="0.15">
      <c r="Y808" s="7"/>
      <c r="AA808" s="7"/>
      <c r="AC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</row>
    <row r="809" spans="25:42" ht="12.75" customHeight="1" x14ac:dyDescent="0.15">
      <c r="Y809" s="7"/>
      <c r="AA809" s="7"/>
      <c r="AC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</row>
    <row r="810" spans="25:42" ht="12.75" customHeight="1" x14ac:dyDescent="0.15">
      <c r="Y810" s="7"/>
      <c r="AA810" s="7"/>
      <c r="AC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</row>
    <row r="811" spans="25:42" ht="12.75" customHeight="1" x14ac:dyDescent="0.15">
      <c r="Y811" s="7"/>
      <c r="AA811" s="7"/>
      <c r="AC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</row>
    <row r="812" spans="25:42" ht="12.75" customHeight="1" x14ac:dyDescent="0.15">
      <c r="Y812" s="7"/>
      <c r="AA812" s="7"/>
      <c r="AC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</row>
    <row r="813" spans="25:42" ht="12.75" customHeight="1" x14ac:dyDescent="0.15">
      <c r="Y813" s="7"/>
      <c r="AA813" s="7"/>
      <c r="AC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</row>
    <row r="814" spans="25:42" ht="12.75" customHeight="1" x14ac:dyDescent="0.15">
      <c r="Y814" s="7"/>
      <c r="AA814" s="7"/>
      <c r="AC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</row>
    <row r="815" spans="25:42" ht="12.75" customHeight="1" x14ac:dyDescent="0.15">
      <c r="Y815" s="7"/>
      <c r="AA815" s="7"/>
      <c r="AC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</row>
    <row r="816" spans="25:42" ht="12.75" customHeight="1" x14ac:dyDescent="0.15">
      <c r="Y816" s="7"/>
      <c r="AA816" s="7"/>
      <c r="AC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</row>
    <row r="817" spans="25:42" ht="12.75" customHeight="1" x14ac:dyDescent="0.15">
      <c r="Y817" s="7"/>
      <c r="AA817" s="7"/>
      <c r="AC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</row>
    <row r="818" spans="25:42" ht="12.75" customHeight="1" x14ac:dyDescent="0.15">
      <c r="Y818" s="7"/>
      <c r="AA818" s="7"/>
      <c r="AC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</row>
    <row r="819" spans="25:42" ht="12.75" customHeight="1" x14ac:dyDescent="0.15">
      <c r="Y819" s="7"/>
      <c r="AA819" s="7"/>
      <c r="AC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</row>
    <row r="820" spans="25:42" ht="12.75" customHeight="1" x14ac:dyDescent="0.15">
      <c r="Y820" s="7"/>
      <c r="AA820" s="7"/>
      <c r="AC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</row>
    <row r="821" spans="25:42" ht="12.75" customHeight="1" x14ac:dyDescent="0.15">
      <c r="Y821" s="7"/>
      <c r="AA821" s="7"/>
      <c r="AC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</row>
    <row r="822" spans="25:42" ht="12.75" customHeight="1" x14ac:dyDescent="0.15">
      <c r="Y822" s="7"/>
      <c r="AA822" s="7"/>
      <c r="AC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</row>
    <row r="823" spans="25:42" ht="12.75" customHeight="1" x14ac:dyDescent="0.15">
      <c r="Y823" s="7"/>
      <c r="AA823" s="7"/>
      <c r="AC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</row>
    <row r="824" spans="25:42" ht="12.75" customHeight="1" x14ac:dyDescent="0.15">
      <c r="Y824" s="7"/>
      <c r="AA824" s="7"/>
      <c r="AC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</row>
    <row r="825" spans="25:42" ht="12.75" customHeight="1" x14ac:dyDescent="0.15">
      <c r="Y825" s="7"/>
      <c r="AA825" s="7"/>
      <c r="AC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</row>
    <row r="826" spans="25:42" ht="12.75" customHeight="1" x14ac:dyDescent="0.15">
      <c r="Y826" s="7"/>
      <c r="AA826" s="7"/>
      <c r="AC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</row>
    <row r="827" spans="25:42" ht="12.75" customHeight="1" x14ac:dyDescent="0.15">
      <c r="Y827" s="7"/>
      <c r="AA827" s="7"/>
      <c r="AC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</row>
    <row r="828" spans="25:42" ht="12.75" customHeight="1" x14ac:dyDescent="0.15">
      <c r="Y828" s="7"/>
      <c r="AA828" s="7"/>
      <c r="AC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</row>
    <row r="829" spans="25:42" ht="12.75" customHeight="1" x14ac:dyDescent="0.15">
      <c r="Y829" s="7"/>
      <c r="AA829" s="7"/>
      <c r="AC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</row>
    <row r="830" spans="25:42" ht="12.75" customHeight="1" x14ac:dyDescent="0.15">
      <c r="Y830" s="7"/>
      <c r="AA830" s="7"/>
      <c r="AC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</row>
    <row r="831" spans="25:42" ht="12.75" customHeight="1" x14ac:dyDescent="0.15">
      <c r="Y831" s="7"/>
      <c r="AA831" s="7"/>
      <c r="AC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</row>
    <row r="832" spans="25:42" ht="12.75" customHeight="1" x14ac:dyDescent="0.15">
      <c r="Y832" s="7"/>
      <c r="AA832" s="7"/>
      <c r="AC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</row>
    <row r="833" spans="25:42" ht="12.75" customHeight="1" x14ac:dyDescent="0.15">
      <c r="Y833" s="7"/>
      <c r="AA833" s="7"/>
      <c r="AC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</row>
    <row r="834" spans="25:42" ht="12.75" customHeight="1" x14ac:dyDescent="0.15">
      <c r="Y834" s="7"/>
      <c r="AA834" s="7"/>
      <c r="AC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</row>
    <row r="835" spans="25:42" ht="12.75" customHeight="1" x14ac:dyDescent="0.15">
      <c r="Y835" s="7"/>
      <c r="AA835" s="7"/>
      <c r="AC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</row>
    <row r="836" spans="25:42" ht="12.75" customHeight="1" x14ac:dyDescent="0.15">
      <c r="Y836" s="7"/>
      <c r="AA836" s="7"/>
      <c r="AC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</row>
    <row r="837" spans="25:42" ht="12.75" customHeight="1" x14ac:dyDescent="0.15">
      <c r="Y837" s="7"/>
      <c r="AA837" s="7"/>
      <c r="AC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</row>
    <row r="838" spans="25:42" ht="12.75" customHeight="1" x14ac:dyDescent="0.15">
      <c r="Y838" s="7"/>
      <c r="AA838" s="7"/>
      <c r="AC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</row>
    <row r="839" spans="25:42" ht="12.75" customHeight="1" x14ac:dyDescent="0.15">
      <c r="Y839" s="7"/>
      <c r="AA839" s="7"/>
      <c r="AC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</row>
    <row r="840" spans="25:42" ht="12.75" customHeight="1" x14ac:dyDescent="0.15">
      <c r="Y840" s="7"/>
      <c r="AA840" s="7"/>
      <c r="AC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</row>
    <row r="841" spans="25:42" ht="12.75" customHeight="1" x14ac:dyDescent="0.15">
      <c r="Y841" s="7"/>
      <c r="AA841" s="7"/>
      <c r="AC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</row>
    <row r="842" spans="25:42" ht="12.75" customHeight="1" x14ac:dyDescent="0.15">
      <c r="Y842" s="7"/>
      <c r="AA842" s="7"/>
      <c r="AC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</row>
    <row r="843" spans="25:42" ht="12.75" customHeight="1" x14ac:dyDescent="0.15">
      <c r="Y843" s="7"/>
      <c r="AA843" s="7"/>
      <c r="AC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</row>
    <row r="844" spans="25:42" ht="12.75" customHeight="1" x14ac:dyDescent="0.15">
      <c r="Y844" s="7"/>
      <c r="AA844" s="7"/>
      <c r="AC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</row>
    <row r="845" spans="25:42" ht="12.75" customHeight="1" x14ac:dyDescent="0.15">
      <c r="Y845" s="7"/>
      <c r="AA845" s="7"/>
      <c r="AC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</row>
    <row r="846" spans="25:42" ht="12.75" customHeight="1" x14ac:dyDescent="0.15">
      <c r="Y846" s="7"/>
      <c r="AA846" s="7"/>
      <c r="AC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</row>
    <row r="847" spans="25:42" ht="12.75" customHeight="1" x14ac:dyDescent="0.15">
      <c r="Y847" s="7"/>
      <c r="AA847" s="7"/>
      <c r="AC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</row>
    <row r="848" spans="25:42" ht="12.75" customHeight="1" x14ac:dyDescent="0.15">
      <c r="Y848" s="7"/>
      <c r="AA848" s="7"/>
      <c r="AC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</row>
    <row r="849" spans="25:42" ht="12.75" customHeight="1" x14ac:dyDescent="0.15">
      <c r="Y849" s="7"/>
      <c r="AA849" s="7"/>
      <c r="AC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</row>
    <row r="850" spans="25:42" ht="12.75" customHeight="1" x14ac:dyDescent="0.15">
      <c r="Y850" s="7"/>
      <c r="AA850" s="7"/>
      <c r="AC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</row>
    <row r="851" spans="25:42" ht="12.75" customHeight="1" x14ac:dyDescent="0.15">
      <c r="Y851" s="7"/>
      <c r="AA851" s="7"/>
      <c r="AC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</row>
    <row r="852" spans="25:42" ht="12.75" customHeight="1" x14ac:dyDescent="0.15">
      <c r="Y852" s="7"/>
      <c r="AA852" s="7"/>
      <c r="AC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</row>
    <row r="853" spans="25:42" ht="12.75" customHeight="1" x14ac:dyDescent="0.15">
      <c r="Y853" s="7"/>
      <c r="AA853" s="7"/>
      <c r="AC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</row>
    <row r="854" spans="25:42" ht="12.75" customHeight="1" x14ac:dyDescent="0.15">
      <c r="Y854" s="7"/>
      <c r="AA854" s="7"/>
      <c r="AC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</row>
    <row r="855" spans="25:42" ht="12.75" customHeight="1" x14ac:dyDescent="0.15">
      <c r="Y855" s="7"/>
      <c r="AA855" s="7"/>
      <c r="AC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</row>
    <row r="856" spans="25:42" ht="12.75" customHeight="1" x14ac:dyDescent="0.15">
      <c r="Y856" s="7"/>
      <c r="AA856" s="7"/>
      <c r="AC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</row>
    <row r="857" spans="25:42" ht="12.75" customHeight="1" x14ac:dyDescent="0.15">
      <c r="Y857" s="7"/>
      <c r="AA857" s="7"/>
      <c r="AC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</row>
    <row r="858" spans="25:42" ht="12.75" customHeight="1" x14ac:dyDescent="0.15">
      <c r="Y858" s="7"/>
      <c r="AA858" s="7"/>
      <c r="AC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</row>
    <row r="859" spans="25:42" ht="12.75" customHeight="1" x14ac:dyDescent="0.15">
      <c r="Y859" s="7"/>
      <c r="AA859" s="7"/>
      <c r="AC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</row>
    <row r="860" spans="25:42" ht="12.75" customHeight="1" x14ac:dyDescent="0.15">
      <c r="Y860" s="7"/>
      <c r="AA860" s="7"/>
      <c r="AC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</row>
    <row r="861" spans="25:42" ht="12.75" customHeight="1" x14ac:dyDescent="0.15">
      <c r="Y861" s="7"/>
      <c r="AA861" s="7"/>
      <c r="AC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</row>
    <row r="862" spans="25:42" ht="12.75" customHeight="1" x14ac:dyDescent="0.15">
      <c r="Y862" s="7"/>
      <c r="AA862" s="7"/>
      <c r="AC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</row>
    <row r="863" spans="25:42" ht="12.75" customHeight="1" x14ac:dyDescent="0.15">
      <c r="Y863" s="7"/>
      <c r="AA863" s="7"/>
      <c r="AC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</row>
    <row r="864" spans="25:42" ht="12.75" customHeight="1" x14ac:dyDescent="0.15">
      <c r="Y864" s="7"/>
      <c r="AA864" s="7"/>
      <c r="AC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</row>
    <row r="865" spans="25:42" ht="12.75" customHeight="1" x14ac:dyDescent="0.15">
      <c r="Y865" s="7"/>
      <c r="AA865" s="7"/>
      <c r="AC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</row>
    <row r="866" spans="25:42" ht="12.75" customHeight="1" x14ac:dyDescent="0.15">
      <c r="Y866" s="7"/>
      <c r="AA866" s="7"/>
      <c r="AC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</row>
    <row r="867" spans="25:42" ht="12.75" customHeight="1" x14ac:dyDescent="0.15">
      <c r="Y867" s="7"/>
      <c r="AA867" s="7"/>
      <c r="AC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</row>
    <row r="868" spans="25:42" ht="12.75" customHeight="1" x14ac:dyDescent="0.15">
      <c r="Y868" s="7"/>
      <c r="AA868" s="7"/>
      <c r="AC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</row>
    <row r="869" spans="25:42" ht="12.75" customHeight="1" x14ac:dyDescent="0.15">
      <c r="Y869" s="7"/>
      <c r="AA869" s="7"/>
      <c r="AC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</row>
    <row r="870" spans="25:42" ht="12.75" customHeight="1" x14ac:dyDescent="0.15">
      <c r="Y870" s="7"/>
      <c r="AA870" s="7"/>
      <c r="AC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</row>
    <row r="871" spans="25:42" ht="12.75" customHeight="1" x14ac:dyDescent="0.15">
      <c r="Y871" s="7"/>
      <c r="AA871" s="7"/>
      <c r="AC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</row>
    <row r="872" spans="25:42" ht="12.75" customHeight="1" x14ac:dyDescent="0.15">
      <c r="Y872" s="7"/>
      <c r="AA872" s="7"/>
      <c r="AC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</row>
    <row r="873" spans="25:42" ht="12.75" customHeight="1" x14ac:dyDescent="0.15">
      <c r="Y873" s="7"/>
      <c r="AA873" s="7"/>
      <c r="AC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</row>
    <row r="874" spans="25:42" ht="12.75" customHeight="1" x14ac:dyDescent="0.15">
      <c r="Y874" s="7"/>
      <c r="AA874" s="7"/>
      <c r="AC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</row>
    <row r="875" spans="25:42" ht="12.75" customHeight="1" x14ac:dyDescent="0.15">
      <c r="Y875" s="7"/>
      <c r="AA875" s="7"/>
      <c r="AC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</row>
    <row r="876" spans="25:42" ht="12.75" customHeight="1" x14ac:dyDescent="0.15">
      <c r="Y876" s="7"/>
      <c r="AA876" s="7"/>
      <c r="AC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</row>
    <row r="877" spans="25:42" ht="12.75" customHeight="1" x14ac:dyDescent="0.15">
      <c r="Y877" s="7"/>
      <c r="AA877" s="7"/>
      <c r="AC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</row>
    <row r="878" spans="25:42" ht="12.75" customHeight="1" x14ac:dyDescent="0.15">
      <c r="Y878" s="7"/>
      <c r="AA878" s="7"/>
      <c r="AC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</row>
    <row r="879" spans="25:42" ht="12.75" customHeight="1" x14ac:dyDescent="0.15">
      <c r="Y879" s="7"/>
      <c r="AA879" s="7"/>
      <c r="AC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</row>
    <row r="880" spans="25:42" ht="12.75" customHeight="1" x14ac:dyDescent="0.15">
      <c r="Y880" s="7"/>
      <c r="AA880" s="7"/>
      <c r="AC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</row>
    <row r="881" spans="25:42" ht="12.75" customHeight="1" x14ac:dyDescent="0.15">
      <c r="Y881" s="7"/>
      <c r="AA881" s="7"/>
      <c r="AC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</row>
    <row r="882" spans="25:42" ht="12.75" customHeight="1" x14ac:dyDescent="0.15">
      <c r="Y882" s="7"/>
      <c r="AA882" s="7"/>
      <c r="AC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</row>
    <row r="883" spans="25:42" ht="12.75" customHeight="1" x14ac:dyDescent="0.15">
      <c r="Y883" s="7"/>
      <c r="AA883" s="7"/>
      <c r="AC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</row>
    <row r="884" spans="25:42" ht="12.75" customHeight="1" x14ac:dyDescent="0.15">
      <c r="Y884" s="7"/>
      <c r="AA884" s="7"/>
      <c r="AC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</row>
    <row r="885" spans="25:42" ht="12.75" customHeight="1" x14ac:dyDescent="0.15">
      <c r="Y885" s="7"/>
      <c r="AA885" s="7"/>
      <c r="AC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</row>
    <row r="886" spans="25:42" ht="12.75" customHeight="1" x14ac:dyDescent="0.15">
      <c r="Y886" s="7"/>
      <c r="AA886" s="7"/>
      <c r="AC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</row>
    <row r="887" spans="25:42" ht="12.75" customHeight="1" x14ac:dyDescent="0.15">
      <c r="Y887" s="7"/>
      <c r="AA887" s="7"/>
      <c r="AC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</row>
    <row r="888" spans="25:42" ht="12.75" customHeight="1" x14ac:dyDescent="0.15">
      <c r="Y888" s="7"/>
      <c r="AA888" s="7"/>
      <c r="AC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</row>
    <row r="889" spans="25:42" ht="12.75" customHeight="1" x14ac:dyDescent="0.15">
      <c r="Y889" s="7"/>
      <c r="AA889" s="7"/>
      <c r="AC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</row>
    <row r="890" spans="25:42" ht="12.75" customHeight="1" x14ac:dyDescent="0.15">
      <c r="Y890" s="7"/>
      <c r="AA890" s="7"/>
      <c r="AC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</row>
    <row r="891" spans="25:42" ht="12.75" customHeight="1" x14ac:dyDescent="0.15">
      <c r="Y891" s="7"/>
      <c r="AA891" s="7"/>
      <c r="AC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</row>
    <row r="892" spans="25:42" ht="12.75" customHeight="1" x14ac:dyDescent="0.15">
      <c r="Y892" s="7"/>
      <c r="AA892" s="7"/>
      <c r="AC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</row>
    <row r="893" spans="25:42" ht="12.75" customHeight="1" x14ac:dyDescent="0.15">
      <c r="Y893" s="7"/>
      <c r="AA893" s="7"/>
      <c r="AC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7"/>
    </row>
    <row r="894" spans="25:42" ht="12.75" customHeight="1" x14ac:dyDescent="0.15">
      <c r="Y894" s="7"/>
      <c r="AA894" s="7"/>
      <c r="AC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</row>
    <row r="895" spans="25:42" ht="12.75" customHeight="1" x14ac:dyDescent="0.15">
      <c r="Y895" s="7"/>
      <c r="AA895" s="7"/>
      <c r="AC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</row>
    <row r="896" spans="25:42" ht="12.75" customHeight="1" x14ac:dyDescent="0.15">
      <c r="Y896" s="7"/>
      <c r="AA896" s="7"/>
      <c r="AC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</row>
    <row r="897" spans="25:42" ht="12.75" customHeight="1" x14ac:dyDescent="0.15">
      <c r="Y897" s="7"/>
      <c r="AA897" s="7"/>
      <c r="AC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7"/>
    </row>
    <row r="898" spans="25:42" ht="12.75" customHeight="1" x14ac:dyDescent="0.15">
      <c r="Y898" s="7"/>
      <c r="AA898" s="7"/>
      <c r="AC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</row>
    <row r="899" spans="25:42" ht="12.75" customHeight="1" x14ac:dyDescent="0.15">
      <c r="Y899" s="7"/>
      <c r="AA899" s="7"/>
      <c r="AC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</row>
    <row r="900" spans="25:42" ht="12.75" customHeight="1" x14ac:dyDescent="0.15">
      <c r="Y900" s="7"/>
      <c r="AA900" s="7"/>
      <c r="AC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</row>
    <row r="901" spans="25:42" ht="12.75" customHeight="1" x14ac:dyDescent="0.15">
      <c r="Y901" s="7"/>
      <c r="AA901" s="7"/>
      <c r="AC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</row>
    <row r="902" spans="25:42" ht="12.75" customHeight="1" x14ac:dyDescent="0.15">
      <c r="Y902" s="7"/>
      <c r="AA902" s="7"/>
      <c r="AC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</row>
    <row r="903" spans="25:42" ht="12.75" customHeight="1" x14ac:dyDescent="0.15">
      <c r="Y903" s="7"/>
      <c r="AA903" s="7"/>
      <c r="AC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</row>
    <row r="904" spans="25:42" ht="12.75" customHeight="1" x14ac:dyDescent="0.15">
      <c r="Y904" s="7"/>
      <c r="AA904" s="7"/>
      <c r="AC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7"/>
    </row>
    <row r="905" spans="25:42" ht="12.75" customHeight="1" x14ac:dyDescent="0.15">
      <c r="Y905" s="7"/>
      <c r="AA905" s="7"/>
      <c r="AC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7"/>
    </row>
    <row r="906" spans="25:42" ht="12.75" customHeight="1" x14ac:dyDescent="0.15">
      <c r="Y906" s="7"/>
      <c r="AA906" s="7"/>
      <c r="AC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</row>
    <row r="907" spans="25:42" ht="12.75" customHeight="1" x14ac:dyDescent="0.15">
      <c r="Y907" s="7"/>
      <c r="AA907" s="7"/>
      <c r="AC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</row>
    <row r="908" spans="25:42" ht="12.75" customHeight="1" x14ac:dyDescent="0.15">
      <c r="Y908" s="7"/>
      <c r="AA908" s="7"/>
      <c r="AC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</row>
    <row r="909" spans="25:42" ht="12.75" customHeight="1" x14ac:dyDescent="0.15">
      <c r="Y909" s="7"/>
      <c r="AA909" s="7"/>
      <c r="AC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</row>
    <row r="910" spans="25:42" ht="12.75" customHeight="1" x14ac:dyDescent="0.15">
      <c r="Y910" s="7"/>
      <c r="AA910" s="7"/>
      <c r="AC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</row>
    <row r="911" spans="25:42" ht="12.75" customHeight="1" x14ac:dyDescent="0.15">
      <c r="Y911" s="7"/>
      <c r="AA911" s="7"/>
      <c r="AC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7"/>
    </row>
    <row r="912" spans="25:42" ht="12.75" customHeight="1" x14ac:dyDescent="0.15">
      <c r="Y912" s="7"/>
      <c r="AA912" s="7"/>
      <c r="AC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</row>
    <row r="913" spans="25:42" ht="12.75" customHeight="1" x14ac:dyDescent="0.15">
      <c r="Y913" s="7"/>
      <c r="AA913" s="7"/>
      <c r="AC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</row>
    <row r="914" spans="25:42" ht="12.75" customHeight="1" x14ac:dyDescent="0.15">
      <c r="Y914" s="7"/>
      <c r="AA914" s="7"/>
      <c r="AC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</row>
    <row r="915" spans="25:42" ht="12.75" customHeight="1" x14ac:dyDescent="0.15">
      <c r="Y915" s="7"/>
      <c r="AA915" s="7"/>
      <c r="AC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</row>
    <row r="916" spans="25:42" ht="12.75" customHeight="1" x14ac:dyDescent="0.15">
      <c r="Y916" s="7"/>
      <c r="AA916" s="7"/>
      <c r="AC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/>
    </row>
    <row r="917" spans="25:42" ht="12.75" customHeight="1" x14ac:dyDescent="0.15">
      <c r="Y917" s="7"/>
      <c r="AA917" s="7"/>
      <c r="AC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7"/>
    </row>
    <row r="918" spans="25:42" ht="12.75" customHeight="1" x14ac:dyDescent="0.15">
      <c r="Y918" s="7"/>
      <c r="AA918" s="7"/>
      <c r="AC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</row>
    <row r="919" spans="25:42" ht="12.75" customHeight="1" x14ac:dyDescent="0.15">
      <c r="Y919" s="7"/>
      <c r="AA919" s="7"/>
      <c r="AC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</row>
    <row r="920" spans="25:42" ht="12.75" customHeight="1" x14ac:dyDescent="0.15">
      <c r="Y920" s="7"/>
      <c r="AA920" s="7"/>
      <c r="AC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</row>
    <row r="921" spans="25:42" ht="12.75" customHeight="1" x14ac:dyDescent="0.15">
      <c r="Y921" s="7"/>
      <c r="AA921" s="7"/>
      <c r="AC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</row>
    <row r="922" spans="25:42" ht="12.75" customHeight="1" x14ac:dyDescent="0.15">
      <c r="Y922" s="7"/>
      <c r="AA922" s="7"/>
      <c r="AC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</row>
    <row r="923" spans="25:42" ht="12.75" customHeight="1" x14ac:dyDescent="0.15">
      <c r="Y923" s="7"/>
      <c r="AA923" s="7"/>
      <c r="AC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</row>
    <row r="924" spans="25:42" ht="12.75" customHeight="1" x14ac:dyDescent="0.15">
      <c r="Y924" s="7"/>
      <c r="AA924" s="7"/>
      <c r="AC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</row>
    <row r="925" spans="25:42" ht="12.75" customHeight="1" x14ac:dyDescent="0.15">
      <c r="Y925" s="7"/>
      <c r="AA925" s="7"/>
      <c r="AC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7"/>
    </row>
    <row r="926" spans="25:42" ht="12.75" customHeight="1" x14ac:dyDescent="0.15">
      <c r="Y926" s="7"/>
      <c r="AA926" s="7"/>
      <c r="AC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</row>
    <row r="927" spans="25:42" ht="12.75" customHeight="1" x14ac:dyDescent="0.15">
      <c r="Y927" s="7"/>
      <c r="AA927" s="7"/>
      <c r="AC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</row>
    <row r="928" spans="25:42" ht="12.75" customHeight="1" x14ac:dyDescent="0.15">
      <c r="Y928" s="7"/>
      <c r="AA928" s="7"/>
      <c r="AC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</row>
    <row r="929" spans="25:42" ht="12.75" customHeight="1" x14ac:dyDescent="0.15">
      <c r="Y929" s="7"/>
      <c r="AA929" s="7"/>
      <c r="AC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</row>
    <row r="930" spans="25:42" ht="12.75" customHeight="1" x14ac:dyDescent="0.15">
      <c r="Y930" s="7"/>
      <c r="AA930" s="7"/>
      <c r="AC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</row>
    <row r="931" spans="25:42" ht="12.75" customHeight="1" x14ac:dyDescent="0.15">
      <c r="Y931" s="7"/>
      <c r="AA931" s="7"/>
      <c r="AC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</row>
    <row r="932" spans="25:42" ht="12.75" customHeight="1" x14ac:dyDescent="0.15">
      <c r="Y932" s="7"/>
      <c r="AA932" s="7"/>
      <c r="AC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</row>
    <row r="933" spans="25:42" ht="12.75" customHeight="1" x14ac:dyDescent="0.15">
      <c r="Y933" s="7"/>
      <c r="AA933" s="7"/>
      <c r="AC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</row>
    <row r="934" spans="25:42" ht="12.75" customHeight="1" x14ac:dyDescent="0.15">
      <c r="Y934" s="7"/>
      <c r="AA934" s="7"/>
      <c r="AC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</row>
    <row r="935" spans="25:42" ht="12.75" customHeight="1" x14ac:dyDescent="0.15">
      <c r="Y935" s="7"/>
      <c r="AA935" s="7"/>
      <c r="AC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</row>
    <row r="936" spans="25:42" ht="12.75" customHeight="1" x14ac:dyDescent="0.15">
      <c r="Y936" s="7"/>
      <c r="AA936" s="7"/>
      <c r="AC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</row>
    <row r="937" spans="25:42" ht="12.75" customHeight="1" x14ac:dyDescent="0.15">
      <c r="Y937" s="7"/>
      <c r="AA937" s="7"/>
      <c r="AC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</row>
    <row r="938" spans="25:42" ht="12.75" customHeight="1" x14ac:dyDescent="0.15">
      <c r="Y938" s="7"/>
      <c r="AA938" s="7"/>
      <c r="AC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</row>
    <row r="939" spans="25:42" ht="12.75" customHeight="1" x14ac:dyDescent="0.15">
      <c r="Y939" s="7"/>
      <c r="AA939" s="7"/>
      <c r="AC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</row>
    <row r="940" spans="25:42" ht="12.75" customHeight="1" x14ac:dyDescent="0.15">
      <c r="Y940" s="7"/>
      <c r="AA940" s="7"/>
      <c r="AC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  <c r="AP940" s="7"/>
    </row>
    <row r="941" spans="25:42" ht="12.75" customHeight="1" x14ac:dyDescent="0.15">
      <c r="Y941" s="7"/>
      <c r="AA941" s="7"/>
      <c r="AC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</row>
    <row r="942" spans="25:42" ht="12.75" customHeight="1" x14ac:dyDescent="0.15">
      <c r="Y942" s="7"/>
      <c r="AA942" s="7"/>
      <c r="AC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</row>
    <row r="943" spans="25:42" ht="12.75" customHeight="1" x14ac:dyDescent="0.15">
      <c r="Y943" s="7"/>
      <c r="AA943" s="7"/>
      <c r="AC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</row>
    <row r="944" spans="25:42" ht="12.75" customHeight="1" x14ac:dyDescent="0.15">
      <c r="Y944" s="7"/>
      <c r="AA944" s="7"/>
      <c r="AC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</row>
    <row r="945" spans="25:42" ht="12.75" customHeight="1" x14ac:dyDescent="0.15">
      <c r="Y945" s="7"/>
      <c r="AA945" s="7"/>
      <c r="AC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</row>
    <row r="946" spans="25:42" ht="12.75" customHeight="1" x14ac:dyDescent="0.15">
      <c r="Y946" s="7"/>
      <c r="AA946" s="7"/>
      <c r="AC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</row>
    <row r="947" spans="25:42" ht="12.75" customHeight="1" x14ac:dyDescent="0.15">
      <c r="Y947" s="7"/>
      <c r="AA947" s="7"/>
      <c r="AC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</row>
    <row r="948" spans="25:42" ht="12.75" customHeight="1" x14ac:dyDescent="0.15">
      <c r="Y948" s="7"/>
      <c r="AA948" s="7"/>
      <c r="AC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</row>
    <row r="949" spans="25:42" ht="12.75" customHeight="1" x14ac:dyDescent="0.15">
      <c r="Y949" s="7"/>
      <c r="AA949" s="7"/>
      <c r="AC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</row>
    <row r="950" spans="25:42" ht="12.75" customHeight="1" x14ac:dyDescent="0.15">
      <c r="Y950" s="7"/>
      <c r="AA950" s="7"/>
      <c r="AC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</row>
    <row r="951" spans="25:42" ht="12.75" customHeight="1" x14ac:dyDescent="0.15">
      <c r="Y951" s="7"/>
      <c r="AA951" s="7"/>
      <c r="AC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</row>
    <row r="952" spans="25:42" ht="12.75" customHeight="1" x14ac:dyDescent="0.15">
      <c r="Y952" s="7"/>
      <c r="AA952" s="7"/>
      <c r="AC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</row>
    <row r="953" spans="25:42" ht="12.75" customHeight="1" x14ac:dyDescent="0.15">
      <c r="Y953" s="7"/>
      <c r="AA953" s="7"/>
      <c r="AC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</row>
    <row r="954" spans="25:42" ht="12.75" customHeight="1" x14ac:dyDescent="0.15">
      <c r="Y954" s="7"/>
      <c r="AA954" s="7"/>
      <c r="AC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</row>
    <row r="955" spans="25:42" ht="12.75" customHeight="1" x14ac:dyDescent="0.15">
      <c r="Y955" s="7"/>
      <c r="AA955" s="7"/>
      <c r="AC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7"/>
    </row>
    <row r="956" spans="25:42" ht="12.75" customHeight="1" x14ac:dyDescent="0.15">
      <c r="Y956" s="7"/>
      <c r="AA956" s="7"/>
      <c r="AC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7"/>
    </row>
    <row r="957" spans="25:42" ht="12.75" customHeight="1" x14ac:dyDescent="0.15">
      <c r="Y957" s="7"/>
      <c r="AA957" s="7"/>
      <c r="AC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</row>
    <row r="958" spans="25:42" ht="12.75" customHeight="1" x14ac:dyDescent="0.15">
      <c r="Y958" s="7"/>
      <c r="AA958" s="7"/>
      <c r="AC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</row>
    <row r="959" spans="25:42" ht="12.75" customHeight="1" x14ac:dyDescent="0.15">
      <c r="Y959" s="7"/>
      <c r="AA959" s="7"/>
      <c r="AC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</row>
    <row r="960" spans="25:42" ht="12.75" customHeight="1" x14ac:dyDescent="0.15">
      <c r="Y960" s="7"/>
      <c r="AA960" s="7"/>
      <c r="AC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</row>
    <row r="961" spans="25:42" ht="12.75" customHeight="1" x14ac:dyDescent="0.15">
      <c r="Y961" s="7"/>
      <c r="AA961" s="7"/>
      <c r="AC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7"/>
    </row>
    <row r="962" spans="25:42" ht="12.75" customHeight="1" x14ac:dyDescent="0.15">
      <c r="Y962" s="7"/>
      <c r="AA962" s="7"/>
      <c r="AC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</row>
    <row r="963" spans="25:42" ht="12.75" customHeight="1" x14ac:dyDescent="0.15">
      <c r="Y963" s="7"/>
      <c r="AA963" s="7"/>
      <c r="AC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</row>
    <row r="964" spans="25:42" ht="12.75" customHeight="1" x14ac:dyDescent="0.15">
      <c r="Y964" s="7"/>
      <c r="AA964" s="7"/>
      <c r="AC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  <c r="AP964" s="7"/>
    </row>
    <row r="965" spans="25:42" ht="12.75" customHeight="1" x14ac:dyDescent="0.15">
      <c r="Y965" s="7"/>
      <c r="AA965" s="7"/>
      <c r="AC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  <c r="AP965" s="7"/>
    </row>
    <row r="966" spans="25:42" ht="12.75" customHeight="1" x14ac:dyDescent="0.15">
      <c r="Y966" s="7"/>
      <c r="AA966" s="7"/>
      <c r="AC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</row>
    <row r="967" spans="25:42" ht="12.75" customHeight="1" x14ac:dyDescent="0.15">
      <c r="Y967" s="7"/>
      <c r="AA967" s="7"/>
      <c r="AC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</row>
    <row r="968" spans="25:42" ht="12.75" customHeight="1" x14ac:dyDescent="0.15">
      <c r="Y968" s="7"/>
      <c r="AA968" s="7"/>
      <c r="AC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  <c r="AP968" s="7"/>
    </row>
    <row r="969" spans="25:42" ht="12.75" customHeight="1" x14ac:dyDescent="0.15">
      <c r="Y969" s="7"/>
      <c r="AA969" s="7"/>
      <c r="AC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</row>
    <row r="970" spans="25:42" ht="12.75" customHeight="1" x14ac:dyDescent="0.15">
      <c r="Y970" s="7"/>
      <c r="AA970" s="7"/>
      <c r="AC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</row>
    <row r="971" spans="25:42" ht="12.75" customHeight="1" x14ac:dyDescent="0.15">
      <c r="Y971" s="7"/>
      <c r="AA971" s="7"/>
      <c r="AC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7"/>
    </row>
    <row r="972" spans="25:42" ht="12.75" customHeight="1" x14ac:dyDescent="0.15">
      <c r="Y972" s="7"/>
      <c r="AA972" s="7"/>
      <c r="AC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7"/>
    </row>
    <row r="973" spans="25:42" ht="12.75" customHeight="1" x14ac:dyDescent="0.15">
      <c r="Y973" s="7"/>
      <c r="AA973" s="7"/>
      <c r="AC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  <c r="AP973" s="7"/>
    </row>
    <row r="974" spans="25:42" ht="12.75" customHeight="1" x14ac:dyDescent="0.15">
      <c r="Y974" s="7"/>
      <c r="AA974" s="7"/>
      <c r="AC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</row>
    <row r="975" spans="25:42" ht="12.75" customHeight="1" x14ac:dyDescent="0.15">
      <c r="Y975" s="7"/>
      <c r="AA975" s="7"/>
      <c r="AC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  <c r="AP975" s="7"/>
    </row>
    <row r="976" spans="25:42" ht="12.75" customHeight="1" x14ac:dyDescent="0.15">
      <c r="Y976" s="7"/>
      <c r="AA976" s="7"/>
      <c r="AC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  <c r="AP976" s="7"/>
    </row>
    <row r="977" spans="25:42" ht="12.75" customHeight="1" x14ac:dyDescent="0.15">
      <c r="Y977" s="7"/>
      <c r="AA977" s="7"/>
      <c r="AC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  <c r="AP977" s="7"/>
    </row>
    <row r="978" spans="25:42" ht="12.75" customHeight="1" x14ac:dyDescent="0.15">
      <c r="Y978" s="7"/>
      <c r="AA978" s="7"/>
      <c r="AC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</row>
    <row r="979" spans="25:42" ht="12.75" customHeight="1" x14ac:dyDescent="0.15">
      <c r="Y979" s="7"/>
      <c r="AA979" s="7"/>
      <c r="AC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</row>
    <row r="980" spans="25:42" ht="12.75" customHeight="1" x14ac:dyDescent="0.15">
      <c r="Y980" s="7"/>
      <c r="AA980" s="7"/>
      <c r="AC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  <c r="AP980" s="7"/>
    </row>
    <row r="981" spans="25:42" ht="12.75" customHeight="1" x14ac:dyDescent="0.15">
      <c r="Y981" s="7"/>
      <c r="AA981" s="7"/>
      <c r="AC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  <c r="AP981" s="7"/>
    </row>
    <row r="982" spans="25:42" ht="12.75" customHeight="1" x14ac:dyDescent="0.15">
      <c r="Y982" s="7"/>
      <c r="AA982" s="7"/>
      <c r="AC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  <c r="AP982" s="7"/>
    </row>
    <row r="983" spans="25:42" ht="12.75" customHeight="1" x14ac:dyDescent="0.15">
      <c r="Y983" s="7"/>
      <c r="AA983" s="7"/>
      <c r="AC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</row>
    <row r="984" spans="25:42" ht="12.75" customHeight="1" x14ac:dyDescent="0.15">
      <c r="Y984" s="7"/>
      <c r="AA984" s="7"/>
      <c r="AC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  <c r="AP984" s="7"/>
    </row>
    <row r="985" spans="25:42" ht="12.75" customHeight="1" x14ac:dyDescent="0.15">
      <c r="Y985" s="7"/>
      <c r="AA985" s="7"/>
      <c r="AC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  <c r="AP985" s="7"/>
    </row>
    <row r="986" spans="25:42" ht="12.75" customHeight="1" x14ac:dyDescent="0.15">
      <c r="Y986" s="7"/>
      <c r="AA986" s="7"/>
      <c r="AC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</row>
    <row r="987" spans="25:42" ht="12.75" customHeight="1" x14ac:dyDescent="0.15">
      <c r="Y987" s="7"/>
      <c r="AA987" s="7"/>
      <c r="AC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  <c r="AP987" s="7"/>
    </row>
    <row r="988" spans="25:42" ht="12.75" customHeight="1" x14ac:dyDescent="0.15">
      <c r="Y988" s="7"/>
      <c r="AA988" s="7"/>
      <c r="AC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  <c r="AP988" s="7"/>
    </row>
    <row r="989" spans="25:42" ht="12.75" customHeight="1" x14ac:dyDescent="0.15">
      <c r="Y989" s="7"/>
      <c r="AA989" s="7"/>
      <c r="AC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  <c r="AP989" s="7"/>
    </row>
    <row r="990" spans="25:42" ht="12.75" customHeight="1" x14ac:dyDescent="0.15">
      <c r="Y990" s="7"/>
      <c r="AA990" s="7"/>
      <c r="AC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  <c r="AP990" s="7"/>
    </row>
    <row r="991" spans="25:42" ht="12.75" customHeight="1" x14ac:dyDescent="0.15">
      <c r="Y991" s="7"/>
      <c r="AA991" s="7"/>
      <c r="AC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  <c r="AP991" s="7"/>
    </row>
    <row r="992" spans="25:42" ht="12.75" customHeight="1" x14ac:dyDescent="0.15">
      <c r="Y992" s="7"/>
      <c r="AA992" s="7"/>
      <c r="AC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  <c r="AP992" s="7"/>
    </row>
    <row r="993" spans="25:42" ht="12.75" customHeight="1" x14ac:dyDescent="0.15">
      <c r="Y993" s="7"/>
      <c r="AA993" s="7"/>
      <c r="AC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  <c r="AP993" s="7"/>
    </row>
    <row r="994" spans="25:42" ht="12.75" customHeight="1" x14ac:dyDescent="0.15">
      <c r="Y994" s="7"/>
      <c r="AA994" s="7"/>
      <c r="AC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  <c r="AP994" s="7"/>
    </row>
    <row r="995" spans="25:42" ht="12.75" customHeight="1" x14ac:dyDescent="0.15">
      <c r="Y995" s="7"/>
      <c r="AA995" s="7"/>
      <c r="AC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  <c r="AP995" s="7"/>
    </row>
    <row r="996" spans="25:42" ht="12.75" customHeight="1" x14ac:dyDescent="0.15">
      <c r="Y996" s="7"/>
      <c r="AA996" s="7"/>
      <c r="AC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7"/>
      <c r="AP996" s="7"/>
    </row>
    <row r="997" spans="25:42" ht="12.75" customHeight="1" x14ac:dyDescent="0.15">
      <c r="Y997" s="7"/>
      <c r="AA997" s="7"/>
      <c r="AC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  <c r="AP997" s="7"/>
    </row>
    <row r="998" spans="25:42" ht="12.75" customHeight="1" x14ac:dyDescent="0.15">
      <c r="Y998" s="7"/>
      <c r="AA998" s="7"/>
      <c r="AC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  <c r="AP998" s="7"/>
    </row>
    <row r="999" spans="25:42" ht="12.75" customHeight="1" x14ac:dyDescent="0.15">
      <c r="Y999" s="7"/>
      <c r="AA999" s="7"/>
      <c r="AC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  <c r="AP999" s="7"/>
    </row>
  </sheetData>
  <dataValidations count="1">
    <dataValidation type="list" allowBlank="1" showInputMessage="1" showErrorMessage="1" sqref="C2:C999" xr:uid="{0680B806-4A96-0E4E-97EF-1F2242DE8670}">
      <formula1>#REF!</formula1>
    </dataValidation>
  </dataValidations>
  <pageMargins left="0.78749999999999998" right="0.78749999999999998" top="1.05277777777778" bottom="1.05277777777778" header="0" footer="0"/>
  <pageSetup orientation="landscape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1000"/>
  <sheetViews>
    <sheetView workbookViewId="0"/>
  </sheetViews>
  <sheetFormatPr baseColWidth="10" defaultColWidth="14.5" defaultRowHeight="15" customHeight="1" x14ac:dyDescent="0.15"/>
  <cols>
    <col min="1" max="1" width="21.5" customWidth="1"/>
    <col min="2" max="2" width="25.33203125" customWidth="1"/>
    <col min="3" max="5" width="8.6640625" customWidth="1"/>
    <col min="6" max="6" width="18.1640625" customWidth="1"/>
    <col min="7" max="7" width="17" customWidth="1"/>
    <col min="8" max="8" width="22.6640625" customWidth="1"/>
    <col min="9" max="9" width="31.83203125" customWidth="1"/>
    <col min="10" max="10" width="15.1640625" customWidth="1"/>
    <col min="11" max="11" width="29.83203125" customWidth="1"/>
    <col min="12" max="12" width="29" customWidth="1"/>
    <col min="13" max="13" width="14.5" customWidth="1"/>
    <col min="14" max="14" width="17.5" customWidth="1"/>
    <col min="15" max="15" width="23.6640625" customWidth="1"/>
    <col min="16" max="16" width="19.5" customWidth="1"/>
    <col min="17" max="18" width="8.6640625" customWidth="1"/>
    <col min="19" max="19" width="18.6640625" customWidth="1"/>
    <col min="20" max="38" width="8.6640625" customWidth="1"/>
  </cols>
  <sheetData>
    <row r="1" spans="1:38" ht="12.75" customHeight="1" x14ac:dyDescent="0.15">
      <c r="A1" s="4" t="s">
        <v>74</v>
      </c>
      <c r="B1" s="4" t="s">
        <v>75</v>
      </c>
      <c r="C1" s="4" t="s">
        <v>76</v>
      </c>
      <c r="D1" s="4" t="s">
        <v>77</v>
      </c>
      <c r="E1" s="4" t="s">
        <v>78</v>
      </c>
      <c r="F1" s="4" t="s">
        <v>79</v>
      </c>
      <c r="G1" s="4" t="s">
        <v>30</v>
      </c>
      <c r="H1" s="4" t="s">
        <v>31</v>
      </c>
      <c r="I1" s="4" t="s">
        <v>80</v>
      </c>
      <c r="J1" s="4" t="s">
        <v>81</v>
      </c>
      <c r="K1" s="4" t="s">
        <v>34</v>
      </c>
      <c r="L1" s="4" t="s">
        <v>69</v>
      </c>
      <c r="M1" s="4" t="s">
        <v>36</v>
      </c>
      <c r="N1" s="4" t="s">
        <v>82</v>
      </c>
      <c r="O1" s="4" t="s">
        <v>39</v>
      </c>
      <c r="P1" s="4" t="s">
        <v>38</v>
      </c>
      <c r="Q1" s="4" t="s">
        <v>83</v>
      </c>
      <c r="R1" s="4" t="s">
        <v>84</v>
      </c>
      <c r="S1" s="4" t="s">
        <v>85</v>
      </c>
      <c r="T1" s="11" t="s">
        <v>43</v>
      </c>
      <c r="U1" s="11" t="s">
        <v>44</v>
      </c>
      <c r="V1" s="11" t="s">
        <v>45</v>
      </c>
      <c r="W1" s="11" t="s">
        <v>46</v>
      </c>
      <c r="X1" s="11" t="s">
        <v>47</v>
      </c>
      <c r="Y1" s="11" t="s">
        <v>48</v>
      </c>
      <c r="Z1" s="11" t="s">
        <v>49</v>
      </c>
      <c r="AA1" s="11" t="s">
        <v>50</v>
      </c>
      <c r="AB1" s="11" t="s">
        <v>51</v>
      </c>
      <c r="AC1" s="11" t="s">
        <v>52</v>
      </c>
      <c r="AD1" s="11" t="s">
        <v>53</v>
      </c>
      <c r="AE1" s="11" t="s">
        <v>54</v>
      </c>
      <c r="AF1" s="11" t="s">
        <v>55</v>
      </c>
      <c r="AG1" s="11" t="s">
        <v>56</v>
      </c>
      <c r="AH1" s="11" t="s">
        <v>57</v>
      </c>
      <c r="AI1" s="11" t="s">
        <v>58</v>
      </c>
      <c r="AJ1" s="11" t="s">
        <v>59</v>
      </c>
      <c r="AK1" s="11" t="s">
        <v>60</v>
      </c>
      <c r="AL1" s="11" t="s">
        <v>61</v>
      </c>
    </row>
    <row r="2" spans="1:38" ht="12.75" customHeight="1" x14ac:dyDescent="0.2">
      <c r="M2" s="1" t="s">
        <v>86</v>
      </c>
      <c r="AB2" s="1" t="s">
        <v>87</v>
      </c>
    </row>
    <row r="3" spans="1:38" ht="12.75" customHeight="1" x14ac:dyDescent="0.2">
      <c r="M3" s="1" t="s">
        <v>88</v>
      </c>
      <c r="O3" s="1" t="s">
        <v>89</v>
      </c>
      <c r="R3" s="1" t="s">
        <v>89</v>
      </c>
    </row>
    <row r="4" spans="1:38" ht="12.75" customHeight="1" x14ac:dyDescent="0.2">
      <c r="S4" s="1" t="s">
        <v>90</v>
      </c>
      <c r="T4" s="1" t="s">
        <v>91</v>
      </c>
    </row>
    <row r="5" spans="1:38" ht="12.75" customHeight="1" x14ac:dyDescent="0.15"/>
    <row r="6" spans="1:38" ht="12.75" customHeight="1" x14ac:dyDescent="0.15"/>
    <row r="7" spans="1:38" ht="12.75" customHeight="1" x14ac:dyDescent="0.15"/>
    <row r="8" spans="1:38" ht="12.75" customHeight="1" x14ac:dyDescent="0.15"/>
    <row r="9" spans="1:38" ht="12.75" customHeight="1" x14ac:dyDescent="0.15"/>
    <row r="10" spans="1:38" ht="12.75" customHeight="1" x14ac:dyDescent="0.15"/>
    <row r="11" spans="1:38" ht="12.75" customHeight="1" x14ac:dyDescent="0.15"/>
    <row r="12" spans="1:38" ht="12.75" customHeight="1" x14ac:dyDescent="0.15"/>
    <row r="13" spans="1:38" ht="12.75" customHeight="1" x14ac:dyDescent="0.15"/>
    <row r="14" spans="1:38" ht="12.75" customHeight="1" x14ac:dyDescent="0.15"/>
    <row r="15" spans="1:38" ht="12.75" customHeight="1" x14ac:dyDescent="0.15"/>
    <row r="16" spans="1:38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986"/>
  <sheetViews>
    <sheetView workbookViewId="0">
      <selection activeCell="A2" sqref="A2:XFD3"/>
    </sheetView>
  </sheetViews>
  <sheetFormatPr baseColWidth="10" defaultColWidth="14.5" defaultRowHeight="15" customHeight="1" x14ac:dyDescent="0.15"/>
  <cols>
    <col min="1" max="1" width="23" customWidth="1"/>
    <col min="2" max="2" width="19.1640625" customWidth="1"/>
    <col min="3" max="3" width="27.33203125" customWidth="1"/>
    <col min="4" max="4" width="16.33203125" customWidth="1"/>
    <col min="5" max="5" width="16.83203125" customWidth="1"/>
    <col min="6" max="6" width="22.83203125" customWidth="1"/>
    <col min="7" max="7" width="20.1640625" customWidth="1"/>
    <col min="8" max="8" width="13.83203125" customWidth="1"/>
    <col min="9" max="10" width="12.33203125" customWidth="1"/>
    <col min="11" max="11" width="11.1640625" customWidth="1"/>
    <col min="12" max="12" width="10.83203125" customWidth="1"/>
    <col min="13" max="13" width="11" customWidth="1"/>
    <col min="14" max="14" width="10.83203125" customWidth="1"/>
    <col min="15" max="15" width="13.1640625" customWidth="1"/>
    <col min="16" max="16" width="10.83203125" customWidth="1"/>
    <col min="17" max="17" width="11.1640625" customWidth="1"/>
    <col min="18" max="18" width="10.83203125" customWidth="1"/>
    <col min="19" max="19" width="13.1640625" customWidth="1"/>
    <col min="20" max="20" width="9.1640625" customWidth="1"/>
    <col min="21" max="30" width="8.6640625" customWidth="1"/>
  </cols>
  <sheetData>
    <row r="1" spans="1:30" ht="12.75" customHeight="1" x14ac:dyDescent="0.15">
      <c r="A1" s="4" t="s">
        <v>92</v>
      </c>
      <c r="B1" s="4" t="s">
        <v>93</v>
      </c>
      <c r="C1" s="4" t="s">
        <v>94</v>
      </c>
      <c r="D1" s="4" t="s">
        <v>95</v>
      </c>
      <c r="E1" s="4" t="s">
        <v>96</v>
      </c>
      <c r="F1" s="4" t="s">
        <v>97</v>
      </c>
      <c r="G1" s="4" t="s">
        <v>38</v>
      </c>
      <c r="H1" s="4" t="s">
        <v>39</v>
      </c>
      <c r="I1" s="4" t="s">
        <v>40</v>
      </c>
      <c r="J1" s="4" t="s">
        <v>41</v>
      </c>
      <c r="K1" s="4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52</v>
      </c>
      <c r="V1" s="11" t="s">
        <v>53</v>
      </c>
      <c r="W1" s="11" t="s">
        <v>54</v>
      </c>
      <c r="X1" s="11" t="s">
        <v>55</v>
      </c>
      <c r="Y1" s="11" t="s">
        <v>56</v>
      </c>
      <c r="Z1" s="11" t="s">
        <v>57</v>
      </c>
      <c r="AA1" s="11" t="s">
        <v>58</v>
      </c>
      <c r="AB1" s="11" t="s">
        <v>59</v>
      </c>
      <c r="AC1" s="11" t="s">
        <v>60</v>
      </c>
      <c r="AD1" s="11" t="s">
        <v>61</v>
      </c>
    </row>
    <row r="2" spans="1:30" ht="12.75" customHeight="1" x14ac:dyDescent="0.15">
      <c r="L2" s="7"/>
      <c r="M2" s="7"/>
      <c r="N2" s="7"/>
      <c r="O2" s="7"/>
      <c r="P2" s="7"/>
      <c r="Q2" s="7"/>
      <c r="R2" s="7"/>
      <c r="S2" s="7"/>
      <c r="T2" s="7"/>
    </row>
    <row r="3" spans="1:30" ht="12.75" customHeight="1" x14ac:dyDescent="0.15">
      <c r="L3" s="7"/>
      <c r="M3" s="7"/>
      <c r="N3" s="7"/>
      <c r="O3" s="7"/>
      <c r="P3" s="7"/>
      <c r="Q3" s="7"/>
      <c r="R3" s="7"/>
      <c r="S3" s="7"/>
      <c r="T3" s="7"/>
    </row>
    <row r="4" spans="1:30" ht="12.75" customHeight="1" x14ac:dyDescent="0.15">
      <c r="M4" s="7"/>
      <c r="O4" s="7"/>
      <c r="Q4" s="7"/>
      <c r="S4" s="7"/>
      <c r="T4" s="7"/>
    </row>
    <row r="5" spans="1:30" ht="12.75" customHeight="1" x14ac:dyDescent="0.15">
      <c r="M5" s="7"/>
      <c r="O5" s="7"/>
      <c r="Q5" s="7"/>
      <c r="S5" s="7"/>
      <c r="T5" s="7"/>
    </row>
    <row r="6" spans="1:30" ht="12.75" customHeight="1" x14ac:dyDescent="0.15">
      <c r="M6" s="7"/>
      <c r="O6" s="7"/>
      <c r="Q6" s="7"/>
      <c r="S6" s="7"/>
      <c r="T6" s="7"/>
    </row>
    <row r="7" spans="1:30" ht="12.75" customHeight="1" x14ac:dyDescent="0.15">
      <c r="M7" s="7"/>
      <c r="O7" s="7"/>
      <c r="Q7" s="7"/>
      <c r="S7" s="7"/>
      <c r="T7" s="7"/>
    </row>
    <row r="8" spans="1:30" ht="12.75" customHeight="1" x14ac:dyDescent="0.15">
      <c r="M8" s="7"/>
      <c r="O8" s="7"/>
      <c r="Q8" s="7"/>
      <c r="S8" s="7"/>
      <c r="T8" s="7"/>
    </row>
    <row r="9" spans="1:30" ht="12.75" customHeight="1" x14ac:dyDescent="0.15">
      <c r="M9" s="7"/>
      <c r="O9" s="7"/>
      <c r="Q9" s="7"/>
      <c r="S9" s="7"/>
      <c r="T9" s="7"/>
    </row>
    <row r="10" spans="1:30" ht="12.75" customHeight="1" x14ac:dyDescent="0.15">
      <c r="M10" s="7"/>
      <c r="O10" s="7"/>
      <c r="Q10" s="7"/>
      <c r="S10" s="7"/>
      <c r="T10" s="7"/>
    </row>
    <row r="11" spans="1:30" ht="12.75" customHeight="1" x14ac:dyDescent="0.15">
      <c r="M11" s="7"/>
      <c r="O11" s="7"/>
      <c r="Q11" s="7"/>
      <c r="S11" s="7"/>
      <c r="T11" s="7"/>
    </row>
    <row r="12" spans="1:30" ht="12.75" customHeight="1" x14ac:dyDescent="0.15">
      <c r="M12" s="7"/>
      <c r="O12" s="7"/>
      <c r="Q12" s="7"/>
      <c r="S12" s="7"/>
      <c r="T12" s="7"/>
    </row>
    <row r="13" spans="1:30" ht="12.75" customHeight="1" x14ac:dyDescent="0.15">
      <c r="M13" s="7"/>
      <c r="O13" s="7"/>
      <c r="Q13" s="7"/>
      <c r="S13" s="7"/>
      <c r="T13" s="7"/>
    </row>
    <row r="14" spans="1:30" ht="12.75" customHeight="1" x14ac:dyDescent="0.15">
      <c r="M14" s="7"/>
      <c r="O14" s="7"/>
      <c r="Q14" s="7"/>
      <c r="S14" s="7"/>
      <c r="T14" s="7"/>
    </row>
    <row r="15" spans="1:30" ht="12.75" customHeight="1" x14ac:dyDescent="0.15">
      <c r="M15" s="7"/>
      <c r="O15" s="7"/>
      <c r="Q15" s="7"/>
      <c r="S15" s="7"/>
      <c r="T15" s="7"/>
    </row>
    <row r="16" spans="1:30" ht="12.75" customHeight="1" x14ac:dyDescent="0.15">
      <c r="M16" s="7"/>
      <c r="O16" s="7"/>
      <c r="Q16" s="7"/>
      <c r="S16" s="7"/>
      <c r="T16" s="7"/>
    </row>
    <row r="17" spans="13:20" ht="12.75" customHeight="1" x14ac:dyDescent="0.15">
      <c r="M17" s="7"/>
      <c r="O17" s="7"/>
      <c r="Q17" s="7"/>
      <c r="S17" s="7"/>
      <c r="T17" s="7"/>
    </row>
    <row r="18" spans="13:20" ht="12.75" customHeight="1" x14ac:dyDescent="0.15">
      <c r="M18" s="7"/>
      <c r="O18" s="7"/>
      <c r="Q18" s="7"/>
      <c r="S18" s="7"/>
      <c r="T18" s="7"/>
    </row>
    <row r="19" spans="13:20" ht="12.75" customHeight="1" x14ac:dyDescent="0.15">
      <c r="M19" s="7"/>
      <c r="O19" s="7"/>
      <c r="Q19" s="7"/>
      <c r="S19" s="7"/>
      <c r="T19" s="7"/>
    </row>
    <row r="20" spans="13:20" ht="12.75" customHeight="1" x14ac:dyDescent="0.15">
      <c r="M20" s="7"/>
      <c r="O20" s="7"/>
      <c r="Q20" s="7"/>
      <c r="S20" s="7"/>
      <c r="T20" s="7"/>
    </row>
    <row r="21" spans="13:20" ht="12.75" customHeight="1" x14ac:dyDescent="0.15">
      <c r="M21" s="7"/>
      <c r="O21" s="7"/>
      <c r="Q21" s="7"/>
      <c r="S21" s="7"/>
      <c r="T21" s="7"/>
    </row>
    <row r="22" spans="13:20" ht="12.75" customHeight="1" x14ac:dyDescent="0.15">
      <c r="M22" s="7"/>
      <c r="O22" s="7"/>
      <c r="Q22" s="7"/>
      <c r="S22" s="7"/>
      <c r="T22" s="7"/>
    </row>
    <row r="23" spans="13:20" ht="12.75" customHeight="1" x14ac:dyDescent="0.15">
      <c r="M23" s="7"/>
      <c r="O23" s="7"/>
      <c r="Q23" s="7"/>
      <c r="S23" s="7"/>
      <c r="T23" s="7"/>
    </row>
    <row r="24" spans="13:20" ht="12.75" customHeight="1" x14ac:dyDescent="0.15">
      <c r="M24" s="7"/>
      <c r="O24" s="7"/>
      <c r="Q24" s="7"/>
      <c r="S24" s="7"/>
      <c r="T24" s="7"/>
    </row>
    <row r="25" spans="13:20" ht="12.75" customHeight="1" x14ac:dyDescent="0.15">
      <c r="M25" s="7"/>
      <c r="O25" s="7"/>
      <c r="Q25" s="7"/>
      <c r="S25" s="7"/>
      <c r="T25" s="7"/>
    </row>
    <row r="26" spans="13:20" ht="12.75" customHeight="1" x14ac:dyDescent="0.15">
      <c r="M26" s="7"/>
      <c r="O26" s="7"/>
      <c r="Q26" s="7"/>
      <c r="S26" s="7"/>
      <c r="T26" s="7"/>
    </row>
    <row r="27" spans="13:20" ht="12.75" customHeight="1" x14ac:dyDescent="0.15">
      <c r="M27" s="7"/>
      <c r="O27" s="7"/>
      <c r="Q27" s="7"/>
      <c r="S27" s="7"/>
      <c r="T27" s="7"/>
    </row>
    <row r="28" spans="13:20" ht="12.75" customHeight="1" x14ac:dyDescent="0.15">
      <c r="M28" s="7"/>
      <c r="O28" s="7"/>
      <c r="Q28" s="7"/>
      <c r="S28" s="7"/>
      <c r="T28" s="7"/>
    </row>
    <row r="29" spans="13:20" ht="12.75" customHeight="1" x14ac:dyDescent="0.15">
      <c r="M29" s="7"/>
      <c r="O29" s="7"/>
      <c r="Q29" s="7"/>
      <c r="S29" s="7"/>
      <c r="T29" s="7"/>
    </row>
    <row r="30" spans="13:20" ht="12.75" customHeight="1" x14ac:dyDescent="0.15">
      <c r="M30" s="7"/>
      <c r="O30" s="7"/>
      <c r="Q30" s="7"/>
      <c r="S30" s="7"/>
      <c r="T30" s="7"/>
    </row>
    <row r="31" spans="13:20" ht="12.75" customHeight="1" x14ac:dyDescent="0.15">
      <c r="M31" s="7"/>
      <c r="O31" s="7"/>
      <c r="Q31" s="7"/>
      <c r="S31" s="7"/>
      <c r="T31" s="7"/>
    </row>
    <row r="32" spans="13:20" ht="12.75" customHeight="1" x14ac:dyDescent="0.15">
      <c r="M32" s="7"/>
      <c r="O32" s="7"/>
      <c r="Q32" s="7"/>
      <c r="S32" s="7"/>
      <c r="T32" s="7"/>
    </row>
    <row r="33" spans="13:20" ht="12.75" customHeight="1" x14ac:dyDescent="0.15">
      <c r="M33" s="7"/>
      <c r="O33" s="7"/>
      <c r="Q33" s="7"/>
      <c r="S33" s="7"/>
      <c r="T33" s="7"/>
    </row>
    <row r="34" spans="13:20" ht="12.75" customHeight="1" x14ac:dyDescent="0.15">
      <c r="M34" s="7"/>
      <c r="O34" s="7"/>
      <c r="Q34" s="7"/>
      <c r="S34" s="7"/>
      <c r="T34" s="7"/>
    </row>
    <row r="35" spans="13:20" ht="12.75" customHeight="1" x14ac:dyDescent="0.15">
      <c r="M35" s="7"/>
      <c r="O35" s="7"/>
      <c r="Q35" s="7"/>
      <c r="S35" s="7"/>
      <c r="T35" s="7"/>
    </row>
    <row r="36" spans="13:20" ht="12.75" customHeight="1" x14ac:dyDescent="0.15">
      <c r="M36" s="7"/>
      <c r="O36" s="7"/>
      <c r="Q36" s="7"/>
      <c r="S36" s="7"/>
      <c r="T36" s="7"/>
    </row>
    <row r="37" spans="13:20" ht="12.75" customHeight="1" x14ac:dyDescent="0.15">
      <c r="M37" s="7"/>
      <c r="O37" s="7"/>
      <c r="Q37" s="7"/>
      <c r="S37" s="7"/>
      <c r="T37" s="7"/>
    </row>
    <row r="38" spans="13:20" ht="12.75" customHeight="1" x14ac:dyDescent="0.15">
      <c r="M38" s="7"/>
      <c r="O38" s="7"/>
      <c r="Q38" s="7"/>
      <c r="S38" s="7"/>
      <c r="T38" s="7"/>
    </row>
    <row r="39" spans="13:20" ht="12.75" customHeight="1" x14ac:dyDescent="0.15">
      <c r="M39" s="7"/>
      <c r="O39" s="7"/>
      <c r="Q39" s="7"/>
      <c r="S39" s="7"/>
      <c r="T39" s="7"/>
    </row>
    <row r="40" spans="13:20" ht="12.75" customHeight="1" x14ac:dyDescent="0.15">
      <c r="M40" s="7"/>
      <c r="O40" s="7"/>
      <c r="Q40" s="7"/>
      <c r="S40" s="7"/>
      <c r="T40" s="7"/>
    </row>
    <row r="41" spans="13:20" ht="12.75" customHeight="1" x14ac:dyDescent="0.15">
      <c r="M41" s="7"/>
      <c r="O41" s="7"/>
      <c r="Q41" s="7"/>
      <c r="S41" s="7"/>
      <c r="T41" s="7"/>
    </row>
    <row r="42" spans="13:20" ht="12.75" customHeight="1" x14ac:dyDescent="0.15">
      <c r="M42" s="7"/>
      <c r="O42" s="7"/>
      <c r="Q42" s="7"/>
      <c r="S42" s="7"/>
      <c r="T42" s="7"/>
    </row>
    <row r="43" spans="13:20" ht="12.75" customHeight="1" x14ac:dyDescent="0.15">
      <c r="M43" s="7"/>
      <c r="O43" s="7"/>
      <c r="Q43" s="7"/>
      <c r="S43" s="7"/>
      <c r="T43" s="7"/>
    </row>
    <row r="44" spans="13:20" ht="12.75" customHeight="1" x14ac:dyDescent="0.15">
      <c r="M44" s="7"/>
      <c r="O44" s="7"/>
      <c r="Q44" s="7"/>
      <c r="S44" s="7"/>
      <c r="T44" s="7"/>
    </row>
    <row r="45" spans="13:20" ht="12.75" customHeight="1" x14ac:dyDescent="0.15">
      <c r="M45" s="7"/>
      <c r="O45" s="7"/>
      <c r="Q45" s="7"/>
      <c r="S45" s="7"/>
      <c r="T45" s="7"/>
    </row>
    <row r="46" spans="13:20" ht="12.75" customHeight="1" x14ac:dyDescent="0.15">
      <c r="M46" s="7"/>
      <c r="O46" s="7"/>
      <c r="Q46" s="7"/>
      <c r="S46" s="7"/>
      <c r="T46" s="7"/>
    </row>
    <row r="47" spans="13:20" ht="12.75" customHeight="1" x14ac:dyDescent="0.15">
      <c r="M47" s="7"/>
      <c r="O47" s="7"/>
      <c r="Q47" s="7"/>
      <c r="S47" s="7"/>
      <c r="T47" s="7"/>
    </row>
    <row r="48" spans="13:20" ht="12.75" customHeight="1" x14ac:dyDescent="0.15">
      <c r="M48" s="7"/>
      <c r="O48" s="7"/>
      <c r="Q48" s="7"/>
      <c r="S48" s="7"/>
      <c r="T48" s="7"/>
    </row>
    <row r="49" spans="13:20" ht="12.75" customHeight="1" x14ac:dyDescent="0.15">
      <c r="M49" s="7"/>
      <c r="O49" s="7"/>
      <c r="Q49" s="7"/>
      <c r="S49" s="7"/>
      <c r="T49" s="7"/>
    </row>
    <row r="50" spans="13:20" ht="12.75" customHeight="1" x14ac:dyDescent="0.15">
      <c r="M50" s="7"/>
      <c r="O50" s="7"/>
      <c r="Q50" s="7"/>
      <c r="S50" s="7"/>
      <c r="T50" s="7"/>
    </row>
    <row r="51" spans="13:20" ht="12.75" customHeight="1" x14ac:dyDescent="0.15">
      <c r="M51" s="7"/>
      <c r="O51" s="7"/>
      <c r="Q51" s="7"/>
      <c r="S51" s="7"/>
      <c r="T51" s="7"/>
    </row>
    <row r="52" spans="13:20" ht="12.75" customHeight="1" x14ac:dyDescent="0.15">
      <c r="M52" s="7"/>
      <c r="O52" s="7"/>
      <c r="Q52" s="7"/>
      <c r="S52" s="7"/>
      <c r="T52" s="7"/>
    </row>
    <row r="53" spans="13:20" ht="12.75" customHeight="1" x14ac:dyDescent="0.15">
      <c r="M53" s="7"/>
      <c r="O53" s="7"/>
      <c r="Q53" s="7"/>
      <c r="S53" s="7"/>
      <c r="T53" s="7"/>
    </row>
    <row r="54" spans="13:20" ht="12.75" customHeight="1" x14ac:dyDescent="0.15">
      <c r="M54" s="7"/>
      <c r="O54" s="7"/>
      <c r="Q54" s="7"/>
      <c r="S54" s="7"/>
      <c r="T54" s="7"/>
    </row>
    <row r="55" spans="13:20" ht="12.75" customHeight="1" x14ac:dyDescent="0.15">
      <c r="M55" s="7"/>
      <c r="O55" s="7"/>
      <c r="Q55" s="7"/>
      <c r="S55" s="7"/>
      <c r="T55" s="7"/>
    </row>
    <row r="56" spans="13:20" ht="12.75" customHeight="1" x14ac:dyDescent="0.15">
      <c r="M56" s="7"/>
      <c r="O56" s="7"/>
      <c r="Q56" s="7"/>
      <c r="S56" s="7"/>
      <c r="T56" s="7"/>
    </row>
    <row r="57" spans="13:20" ht="12.75" customHeight="1" x14ac:dyDescent="0.15">
      <c r="M57" s="7"/>
      <c r="O57" s="7"/>
      <c r="Q57" s="7"/>
      <c r="S57" s="7"/>
      <c r="T57" s="7"/>
    </row>
    <row r="58" spans="13:20" ht="12.75" customHeight="1" x14ac:dyDescent="0.15">
      <c r="M58" s="7"/>
      <c r="O58" s="7"/>
      <c r="Q58" s="7"/>
      <c r="S58" s="7"/>
      <c r="T58" s="7"/>
    </row>
    <row r="59" spans="13:20" ht="12.75" customHeight="1" x14ac:dyDescent="0.15">
      <c r="M59" s="7"/>
      <c r="O59" s="7"/>
      <c r="Q59" s="7"/>
      <c r="S59" s="7"/>
      <c r="T59" s="7"/>
    </row>
    <row r="60" spans="13:20" ht="12.75" customHeight="1" x14ac:dyDescent="0.15">
      <c r="M60" s="7"/>
      <c r="O60" s="7"/>
      <c r="Q60" s="7"/>
      <c r="S60" s="7"/>
      <c r="T60" s="7"/>
    </row>
    <row r="61" spans="13:20" ht="12.75" customHeight="1" x14ac:dyDescent="0.15">
      <c r="M61" s="7"/>
      <c r="O61" s="7"/>
      <c r="Q61" s="7"/>
      <c r="S61" s="7"/>
      <c r="T61" s="7"/>
    </row>
    <row r="62" spans="13:20" ht="12.75" customHeight="1" x14ac:dyDescent="0.15">
      <c r="M62" s="7"/>
      <c r="O62" s="7"/>
      <c r="Q62" s="7"/>
      <c r="S62" s="7"/>
      <c r="T62" s="7"/>
    </row>
    <row r="63" spans="13:20" ht="12.75" customHeight="1" x14ac:dyDescent="0.15">
      <c r="M63" s="7"/>
      <c r="O63" s="7"/>
      <c r="Q63" s="7"/>
      <c r="S63" s="7"/>
      <c r="T63" s="7"/>
    </row>
    <row r="64" spans="13:20" ht="12.75" customHeight="1" x14ac:dyDescent="0.15">
      <c r="M64" s="7"/>
      <c r="O64" s="7"/>
      <c r="Q64" s="7"/>
      <c r="S64" s="7"/>
      <c r="T64" s="7"/>
    </row>
    <row r="65" spans="13:20" ht="12.75" customHeight="1" x14ac:dyDescent="0.15">
      <c r="M65" s="7"/>
      <c r="O65" s="7"/>
      <c r="Q65" s="7"/>
      <c r="S65" s="7"/>
      <c r="T65" s="7"/>
    </row>
    <row r="66" spans="13:20" ht="12.75" customHeight="1" x14ac:dyDescent="0.15">
      <c r="M66" s="7"/>
      <c r="O66" s="7"/>
      <c r="Q66" s="7"/>
      <c r="S66" s="7"/>
      <c r="T66" s="7"/>
    </row>
    <row r="67" spans="13:20" ht="12.75" customHeight="1" x14ac:dyDescent="0.15">
      <c r="M67" s="7"/>
      <c r="O67" s="7"/>
      <c r="Q67" s="7"/>
      <c r="S67" s="7"/>
      <c r="T67" s="7"/>
    </row>
    <row r="68" spans="13:20" ht="12.75" customHeight="1" x14ac:dyDescent="0.15">
      <c r="M68" s="7"/>
      <c r="O68" s="7"/>
      <c r="Q68" s="7"/>
      <c r="S68" s="7"/>
      <c r="T68" s="7"/>
    </row>
    <row r="69" spans="13:20" ht="12.75" customHeight="1" x14ac:dyDescent="0.15">
      <c r="M69" s="7"/>
      <c r="O69" s="7"/>
      <c r="Q69" s="7"/>
      <c r="S69" s="7"/>
      <c r="T69" s="7"/>
    </row>
    <row r="70" spans="13:20" ht="12.75" customHeight="1" x14ac:dyDescent="0.15">
      <c r="M70" s="7"/>
      <c r="O70" s="7"/>
      <c r="Q70" s="7"/>
      <c r="S70" s="7"/>
      <c r="T70" s="7"/>
    </row>
    <row r="71" spans="13:20" ht="12.75" customHeight="1" x14ac:dyDescent="0.15">
      <c r="M71" s="7"/>
      <c r="O71" s="7"/>
      <c r="Q71" s="7"/>
      <c r="S71" s="7"/>
      <c r="T71" s="7"/>
    </row>
    <row r="72" spans="13:20" ht="12.75" customHeight="1" x14ac:dyDescent="0.15">
      <c r="M72" s="7"/>
      <c r="O72" s="7"/>
      <c r="Q72" s="7"/>
      <c r="S72" s="7"/>
      <c r="T72" s="7"/>
    </row>
    <row r="73" spans="13:20" ht="12.75" customHeight="1" x14ac:dyDescent="0.15">
      <c r="M73" s="7"/>
      <c r="O73" s="7"/>
      <c r="Q73" s="7"/>
      <c r="S73" s="7"/>
      <c r="T73" s="7"/>
    </row>
    <row r="74" spans="13:20" ht="12.75" customHeight="1" x14ac:dyDescent="0.15">
      <c r="M74" s="7"/>
      <c r="O74" s="7"/>
      <c r="Q74" s="7"/>
      <c r="S74" s="7"/>
      <c r="T74" s="7"/>
    </row>
    <row r="75" spans="13:20" ht="12.75" customHeight="1" x14ac:dyDescent="0.15">
      <c r="M75" s="7"/>
      <c r="O75" s="7"/>
      <c r="Q75" s="7"/>
      <c r="S75" s="7"/>
      <c r="T75" s="7"/>
    </row>
    <row r="76" spans="13:20" ht="12.75" customHeight="1" x14ac:dyDescent="0.15">
      <c r="M76" s="7"/>
      <c r="O76" s="7"/>
      <c r="Q76" s="7"/>
      <c r="S76" s="7"/>
      <c r="T76" s="7"/>
    </row>
    <row r="77" spans="13:20" ht="12.75" customHeight="1" x14ac:dyDescent="0.15">
      <c r="M77" s="7"/>
      <c r="O77" s="7"/>
      <c r="Q77" s="7"/>
      <c r="S77" s="7"/>
      <c r="T77" s="7"/>
    </row>
    <row r="78" spans="13:20" ht="12.75" customHeight="1" x14ac:dyDescent="0.15">
      <c r="M78" s="7"/>
      <c r="O78" s="7"/>
      <c r="Q78" s="7"/>
      <c r="S78" s="7"/>
      <c r="T78" s="7"/>
    </row>
    <row r="79" spans="13:20" ht="12.75" customHeight="1" x14ac:dyDescent="0.15">
      <c r="M79" s="7"/>
      <c r="O79" s="7"/>
      <c r="Q79" s="7"/>
      <c r="S79" s="7"/>
      <c r="T79" s="7"/>
    </row>
    <row r="80" spans="13:20" ht="12.75" customHeight="1" x14ac:dyDescent="0.15">
      <c r="M80" s="7"/>
      <c r="O80" s="7"/>
      <c r="Q80" s="7"/>
      <c r="S80" s="7"/>
      <c r="T80" s="7"/>
    </row>
    <row r="81" spans="13:20" ht="12.75" customHeight="1" x14ac:dyDescent="0.15">
      <c r="M81" s="7"/>
      <c r="O81" s="7"/>
      <c r="Q81" s="7"/>
      <c r="S81" s="7"/>
      <c r="T81" s="7"/>
    </row>
    <row r="82" spans="13:20" ht="12.75" customHeight="1" x14ac:dyDescent="0.15">
      <c r="M82" s="7"/>
      <c r="O82" s="7"/>
      <c r="Q82" s="7"/>
      <c r="S82" s="7"/>
      <c r="T82" s="7"/>
    </row>
    <row r="83" spans="13:20" ht="12.75" customHeight="1" x14ac:dyDescent="0.15">
      <c r="M83" s="7"/>
      <c r="O83" s="7"/>
      <c r="Q83" s="7"/>
      <c r="S83" s="7"/>
      <c r="T83" s="7"/>
    </row>
    <row r="84" spans="13:20" ht="12.75" customHeight="1" x14ac:dyDescent="0.15">
      <c r="M84" s="7"/>
      <c r="O84" s="7"/>
      <c r="Q84" s="7"/>
      <c r="S84" s="7"/>
      <c r="T84" s="7"/>
    </row>
    <row r="85" spans="13:20" ht="12.75" customHeight="1" x14ac:dyDescent="0.15">
      <c r="M85" s="7"/>
      <c r="O85" s="7"/>
      <c r="Q85" s="7"/>
      <c r="S85" s="7"/>
      <c r="T85" s="7"/>
    </row>
    <row r="86" spans="13:20" ht="12.75" customHeight="1" x14ac:dyDescent="0.15">
      <c r="M86" s="7"/>
      <c r="O86" s="7"/>
      <c r="Q86" s="7"/>
      <c r="S86" s="7"/>
      <c r="T86" s="7"/>
    </row>
    <row r="87" spans="13:20" ht="12.75" customHeight="1" x14ac:dyDescent="0.15">
      <c r="M87" s="7"/>
      <c r="O87" s="7"/>
      <c r="Q87" s="7"/>
      <c r="S87" s="7"/>
      <c r="T87" s="7"/>
    </row>
    <row r="88" spans="13:20" ht="12.75" customHeight="1" x14ac:dyDescent="0.15">
      <c r="M88" s="7"/>
      <c r="O88" s="7"/>
      <c r="Q88" s="7"/>
      <c r="S88" s="7"/>
      <c r="T88" s="7"/>
    </row>
    <row r="89" spans="13:20" ht="12.75" customHeight="1" x14ac:dyDescent="0.15">
      <c r="M89" s="7"/>
      <c r="O89" s="7"/>
      <c r="Q89" s="7"/>
      <c r="S89" s="7"/>
      <c r="T89" s="7"/>
    </row>
    <row r="90" spans="13:20" ht="12.75" customHeight="1" x14ac:dyDescent="0.15">
      <c r="M90" s="7"/>
      <c r="O90" s="7"/>
      <c r="Q90" s="7"/>
      <c r="S90" s="7"/>
      <c r="T90" s="7"/>
    </row>
    <row r="91" spans="13:20" ht="12.75" customHeight="1" x14ac:dyDescent="0.15">
      <c r="M91" s="7"/>
      <c r="O91" s="7"/>
      <c r="Q91" s="7"/>
      <c r="S91" s="7"/>
      <c r="T91" s="7"/>
    </row>
    <row r="92" spans="13:20" ht="12.75" customHeight="1" x14ac:dyDescent="0.15">
      <c r="M92" s="7"/>
      <c r="O92" s="7"/>
      <c r="Q92" s="7"/>
      <c r="S92" s="7"/>
      <c r="T92" s="7"/>
    </row>
    <row r="93" spans="13:20" ht="12.75" customHeight="1" x14ac:dyDescent="0.15">
      <c r="M93" s="7"/>
      <c r="O93" s="7"/>
      <c r="Q93" s="7"/>
      <c r="S93" s="7"/>
      <c r="T93" s="7"/>
    </row>
    <row r="94" spans="13:20" ht="12.75" customHeight="1" x14ac:dyDescent="0.15">
      <c r="M94" s="7"/>
      <c r="O94" s="7"/>
      <c r="Q94" s="7"/>
      <c r="S94" s="7"/>
      <c r="T94" s="7"/>
    </row>
    <row r="95" spans="13:20" ht="12.75" customHeight="1" x14ac:dyDescent="0.15">
      <c r="M95" s="7"/>
      <c r="O95" s="7"/>
      <c r="Q95" s="7"/>
      <c r="S95" s="7"/>
      <c r="T95" s="7"/>
    </row>
    <row r="96" spans="13:20" ht="12.75" customHeight="1" x14ac:dyDescent="0.15">
      <c r="M96" s="7"/>
      <c r="O96" s="7"/>
      <c r="Q96" s="7"/>
      <c r="S96" s="7"/>
      <c r="T96" s="7"/>
    </row>
    <row r="97" spans="13:20" ht="12.75" customHeight="1" x14ac:dyDescent="0.15">
      <c r="M97" s="7"/>
      <c r="O97" s="7"/>
      <c r="Q97" s="7"/>
      <c r="S97" s="7"/>
      <c r="T97" s="7"/>
    </row>
    <row r="98" spans="13:20" ht="12.75" customHeight="1" x14ac:dyDescent="0.15">
      <c r="M98" s="7"/>
      <c r="O98" s="7"/>
      <c r="Q98" s="7"/>
      <c r="S98" s="7"/>
      <c r="T98" s="7"/>
    </row>
    <row r="99" spans="13:20" ht="12.75" customHeight="1" x14ac:dyDescent="0.15">
      <c r="M99" s="7"/>
      <c r="O99" s="7"/>
      <c r="Q99" s="7"/>
      <c r="S99" s="7"/>
      <c r="T99" s="7"/>
    </row>
    <row r="100" spans="13:20" ht="12.75" customHeight="1" x14ac:dyDescent="0.15">
      <c r="M100" s="7"/>
      <c r="O100" s="7"/>
      <c r="Q100" s="7"/>
      <c r="S100" s="7"/>
      <c r="T100" s="7"/>
    </row>
    <row r="101" spans="13:20" ht="12.75" customHeight="1" x14ac:dyDescent="0.15">
      <c r="M101" s="7"/>
      <c r="O101" s="7"/>
      <c r="Q101" s="7"/>
      <c r="S101" s="7"/>
      <c r="T101" s="7"/>
    </row>
    <row r="102" spans="13:20" ht="12.75" customHeight="1" x14ac:dyDescent="0.15">
      <c r="M102" s="7"/>
      <c r="O102" s="7"/>
      <c r="Q102" s="7"/>
      <c r="S102" s="7"/>
      <c r="T102" s="7"/>
    </row>
    <row r="103" spans="13:20" ht="12.75" customHeight="1" x14ac:dyDescent="0.15">
      <c r="M103" s="7"/>
      <c r="O103" s="7"/>
      <c r="Q103" s="7"/>
      <c r="S103" s="7"/>
      <c r="T103" s="7"/>
    </row>
    <row r="104" spans="13:20" ht="12.75" customHeight="1" x14ac:dyDescent="0.15">
      <c r="M104" s="7"/>
      <c r="O104" s="7"/>
      <c r="Q104" s="7"/>
      <c r="S104" s="7"/>
      <c r="T104" s="7"/>
    </row>
    <row r="105" spans="13:20" ht="12.75" customHeight="1" x14ac:dyDescent="0.15">
      <c r="M105" s="7"/>
      <c r="O105" s="7"/>
      <c r="Q105" s="7"/>
      <c r="S105" s="7"/>
      <c r="T105" s="7"/>
    </row>
    <row r="106" spans="13:20" ht="12.75" customHeight="1" x14ac:dyDescent="0.15">
      <c r="M106" s="7"/>
      <c r="O106" s="7"/>
      <c r="Q106" s="7"/>
      <c r="S106" s="7"/>
      <c r="T106" s="7"/>
    </row>
    <row r="107" spans="13:20" ht="12.75" customHeight="1" x14ac:dyDescent="0.15">
      <c r="M107" s="7"/>
      <c r="O107" s="7"/>
      <c r="Q107" s="7"/>
      <c r="S107" s="7"/>
      <c r="T107" s="7"/>
    </row>
    <row r="108" spans="13:20" ht="12.75" customHeight="1" x14ac:dyDescent="0.15">
      <c r="M108" s="7"/>
      <c r="O108" s="7"/>
      <c r="Q108" s="7"/>
      <c r="S108" s="7"/>
      <c r="T108" s="7"/>
    </row>
    <row r="109" spans="13:20" ht="12.75" customHeight="1" x14ac:dyDescent="0.15">
      <c r="M109" s="7"/>
      <c r="O109" s="7"/>
      <c r="Q109" s="7"/>
      <c r="S109" s="7"/>
      <c r="T109" s="7"/>
    </row>
    <row r="110" spans="13:20" ht="12.75" customHeight="1" x14ac:dyDescent="0.15">
      <c r="M110" s="7"/>
      <c r="O110" s="7"/>
      <c r="Q110" s="7"/>
      <c r="S110" s="7"/>
      <c r="T110" s="7"/>
    </row>
    <row r="111" spans="13:20" ht="12.75" customHeight="1" x14ac:dyDescent="0.15">
      <c r="M111" s="7"/>
      <c r="O111" s="7"/>
      <c r="Q111" s="7"/>
      <c r="S111" s="7"/>
      <c r="T111" s="7"/>
    </row>
    <row r="112" spans="13:20" ht="12.75" customHeight="1" x14ac:dyDescent="0.15">
      <c r="M112" s="7"/>
      <c r="O112" s="7"/>
      <c r="Q112" s="7"/>
      <c r="S112" s="7"/>
      <c r="T112" s="7"/>
    </row>
    <row r="113" spans="13:20" ht="12.75" customHeight="1" x14ac:dyDescent="0.15">
      <c r="M113" s="7"/>
      <c r="O113" s="7"/>
      <c r="Q113" s="7"/>
      <c r="S113" s="7"/>
      <c r="T113" s="7"/>
    </row>
    <row r="114" spans="13:20" ht="12.75" customHeight="1" x14ac:dyDescent="0.15">
      <c r="M114" s="7"/>
      <c r="O114" s="7"/>
      <c r="Q114" s="7"/>
      <c r="S114" s="7"/>
      <c r="T114" s="7"/>
    </row>
    <row r="115" spans="13:20" ht="12.75" customHeight="1" x14ac:dyDescent="0.15">
      <c r="M115" s="7"/>
      <c r="O115" s="7"/>
      <c r="Q115" s="7"/>
      <c r="S115" s="7"/>
      <c r="T115" s="7"/>
    </row>
    <row r="116" spans="13:20" ht="12.75" customHeight="1" x14ac:dyDescent="0.15">
      <c r="M116" s="7"/>
      <c r="O116" s="7"/>
      <c r="Q116" s="7"/>
      <c r="S116" s="7"/>
      <c r="T116" s="7"/>
    </row>
    <row r="117" spans="13:20" ht="12.75" customHeight="1" x14ac:dyDescent="0.15">
      <c r="M117" s="7"/>
      <c r="O117" s="7"/>
      <c r="Q117" s="7"/>
      <c r="S117" s="7"/>
      <c r="T117" s="7"/>
    </row>
    <row r="118" spans="13:20" ht="12.75" customHeight="1" x14ac:dyDescent="0.15">
      <c r="M118" s="7"/>
      <c r="O118" s="7"/>
      <c r="Q118" s="7"/>
      <c r="S118" s="7"/>
      <c r="T118" s="7"/>
    </row>
    <row r="119" spans="13:20" ht="12.75" customHeight="1" x14ac:dyDescent="0.15">
      <c r="M119" s="7"/>
      <c r="O119" s="7"/>
      <c r="Q119" s="7"/>
      <c r="S119" s="7"/>
      <c r="T119" s="7"/>
    </row>
    <row r="120" spans="13:20" ht="12.75" customHeight="1" x14ac:dyDescent="0.15">
      <c r="M120" s="7"/>
      <c r="O120" s="7"/>
      <c r="Q120" s="7"/>
      <c r="S120" s="7"/>
      <c r="T120" s="7"/>
    </row>
    <row r="121" spans="13:20" ht="12.75" customHeight="1" x14ac:dyDescent="0.15">
      <c r="M121" s="7"/>
      <c r="O121" s="7"/>
      <c r="Q121" s="7"/>
      <c r="S121" s="7"/>
      <c r="T121" s="7"/>
    </row>
    <row r="122" spans="13:20" ht="12.75" customHeight="1" x14ac:dyDescent="0.15">
      <c r="M122" s="7"/>
      <c r="O122" s="7"/>
      <c r="Q122" s="7"/>
      <c r="S122" s="7"/>
      <c r="T122" s="7"/>
    </row>
    <row r="123" spans="13:20" ht="12.75" customHeight="1" x14ac:dyDescent="0.15">
      <c r="M123" s="7"/>
      <c r="O123" s="7"/>
      <c r="Q123" s="7"/>
      <c r="S123" s="7"/>
      <c r="T123" s="7"/>
    </row>
    <row r="124" spans="13:20" ht="12.75" customHeight="1" x14ac:dyDescent="0.15">
      <c r="M124" s="7"/>
      <c r="O124" s="7"/>
      <c r="Q124" s="7"/>
      <c r="S124" s="7"/>
      <c r="T124" s="7"/>
    </row>
    <row r="125" spans="13:20" ht="12.75" customHeight="1" x14ac:dyDescent="0.15">
      <c r="M125" s="7"/>
      <c r="O125" s="7"/>
      <c r="Q125" s="7"/>
      <c r="S125" s="7"/>
      <c r="T125" s="7"/>
    </row>
    <row r="126" spans="13:20" ht="12.75" customHeight="1" x14ac:dyDescent="0.15">
      <c r="M126" s="7"/>
      <c r="O126" s="7"/>
      <c r="Q126" s="7"/>
      <c r="S126" s="7"/>
      <c r="T126" s="7"/>
    </row>
    <row r="127" spans="13:20" ht="12.75" customHeight="1" x14ac:dyDescent="0.15">
      <c r="M127" s="7"/>
      <c r="O127" s="7"/>
      <c r="Q127" s="7"/>
      <c r="S127" s="7"/>
      <c r="T127" s="7"/>
    </row>
    <row r="128" spans="13:20" ht="12.75" customHeight="1" x14ac:dyDescent="0.15">
      <c r="M128" s="7"/>
      <c r="O128" s="7"/>
      <c r="Q128" s="7"/>
      <c r="S128" s="7"/>
      <c r="T128" s="7"/>
    </row>
    <row r="129" spans="13:20" ht="12.75" customHeight="1" x14ac:dyDescent="0.15">
      <c r="M129" s="7"/>
      <c r="O129" s="7"/>
      <c r="Q129" s="7"/>
      <c r="S129" s="7"/>
      <c r="T129" s="7"/>
    </row>
    <row r="130" spans="13:20" ht="12.75" customHeight="1" x14ac:dyDescent="0.15">
      <c r="M130" s="7"/>
      <c r="O130" s="7"/>
      <c r="Q130" s="7"/>
      <c r="S130" s="7"/>
      <c r="T130" s="7"/>
    </row>
    <row r="131" spans="13:20" ht="12.75" customHeight="1" x14ac:dyDescent="0.15">
      <c r="M131" s="7"/>
      <c r="O131" s="7"/>
      <c r="Q131" s="7"/>
      <c r="S131" s="7"/>
      <c r="T131" s="7"/>
    </row>
    <row r="132" spans="13:20" ht="12.75" customHeight="1" x14ac:dyDescent="0.15">
      <c r="M132" s="7"/>
      <c r="O132" s="7"/>
      <c r="Q132" s="7"/>
      <c r="S132" s="7"/>
      <c r="T132" s="7"/>
    </row>
    <row r="133" spans="13:20" ht="12.75" customHeight="1" x14ac:dyDescent="0.15">
      <c r="M133" s="7"/>
      <c r="O133" s="7"/>
      <c r="Q133" s="7"/>
      <c r="S133" s="7"/>
      <c r="T133" s="7"/>
    </row>
    <row r="134" spans="13:20" ht="12.75" customHeight="1" x14ac:dyDescent="0.15">
      <c r="M134" s="7"/>
      <c r="O134" s="7"/>
      <c r="Q134" s="7"/>
      <c r="S134" s="7"/>
      <c r="T134" s="7"/>
    </row>
    <row r="135" spans="13:20" ht="12.75" customHeight="1" x14ac:dyDescent="0.15">
      <c r="M135" s="7"/>
      <c r="O135" s="7"/>
      <c r="Q135" s="7"/>
      <c r="S135" s="7"/>
      <c r="T135" s="7"/>
    </row>
    <row r="136" spans="13:20" ht="12.75" customHeight="1" x14ac:dyDescent="0.15">
      <c r="M136" s="7"/>
      <c r="O136" s="7"/>
      <c r="Q136" s="7"/>
      <c r="S136" s="7"/>
      <c r="T136" s="7"/>
    </row>
    <row r="137" spans="13:20" ht="12.75" customHeight="1" x14ac:dyDescent="0.15">
      <c r="M137" s="7"/>
      <c r="O137" s="7"/>
      <c r="Q137" s="7"/>
      <c r="S137" s="7"/>
      <c r="T137" s="7"/>
    </row>
    <row r="138" spans="13:20" ht="12.75" customHeight="1" x14ac:dyDescent="0.15">
      <c r="M138" s="7"/>
      <c r="O138" s="7"/>
      <c r="Q138" s="7"/>
      <c r="S138" s="7"/>
      <c r="T138" s="7"/>
    </row>
    <row r="139" spans="13:20" ht="12.75" customHeight="1" x14ac:dyDescent="0.15">
      <c r="M139" s="7"/>
      <c r="O139" s="7"/>
      <c r="Q139" s="7"/>
      <c r="S139" s="7"/>
      <c r="T139" s="7"/>
    </row>
    <row r="140" spans="13:20" ht="12.75" customHeight="1" x14ac:dyDescent="0.15">
      <c r="M140" s="7"/>
      <c r="O140" s="7"/>
      <c r="Q140" s="7"/>
      <c r="S140" s="7"/>
      <c r="T140" s="7"/>
    </row>
    <row r="141" spans="13:20" ht="12.75" customHeight="1" x14ac:dyDescent="0.15">
      <c r="M141" s="7"/>
      <c r="O141" s="7"/>
      <c r="Q141" s="7"/>
      <c r="S141" s="7"/>
      <c r="T141" s="7"/>
    </row>
    <row r="142" spans="13:20" ht="12.75" customHeight="1" x14ac:dyDescent="0.15">
      <c r="M142" s="7"/>
      <c r="O142" s="7"/>
      <c r="Q142" s="7"/>
      <c r="S142" s="7"/>
      <c r="T142" s="7"/>
    </row>
    <row r="143" spans="13:20" ht="12.75" customHeight="1" x14ac:dyDescent="0.15">
      <c r="M143" s="7"/>
      <c r="O143" s="7"/>
      <c r="Q143" s="7"/>
      <c r="S143" s="7"/>
      <c r="T143" s="7"/>
    </row>
    <row r="144" spans="13:20" ht="12.75" customHeight="1" x14ac:dyDescent="0.15">
      <c r="M144" s="7"/>
      <c r="O144" s="7"/>
      <c r="Q144" s="7"/>
      <c r="S144" s="7"/>
      <c r="T144" s="7"/>
    </row>
    <row r="145" spans="13:20" ht="12.75" customHeight="1" x14ac:dyDescent="0.15">
      <c r="M145" s="7"/>
      <c r="O145" s="7"/>
      <c r="Q145" s="7"/>
      <c r="S145" s="7"/>
      <c r="T145" s="7"/>
    </row>
    <row r="146" spans="13:20" ht="12.75" customHeight="1" x14ac:dyDescent="0.15">
      <c r="M146" s="7"/>
      <c r="O146" s="7"/>
      <c r="Q146" s="7"/>
      <c r="S146" s="7"/>
      <c r="T146" s="7"/>
    </row>
    <row r="147" spans="13:20" ht="12.75" customHeight="1" x14ac:dyDescent="0.15">
      <c r="M147" s="7"/>
      <c r="O147" s="7"/>
      <c r="Q147" s="7"/>
      <c r="S147" s="7"/>
      <c r="T147" s="7"/>
    </row>
    <row r="148" spans="13:20" ht="12.75" customHeight="1" x14ac:dyDescent="0.15">
      <c r="M148" s="7"/>
      <c r="O148" s="7"/>
      <c r="Q148" s="7"/>
      <c r="S148" s="7"/>
      <c r="T148" s="7"/>
    </row>
    <row r="149" spans="13:20" ht="12.75" customHeight="1" x14ac:dyDescent="0.15">
      <c r="M149" s="7"/>
      <c r="O149" s="7"/>
      <c r="Q149" s="7"/>
      <c r="S149" s="7"/>
      <c r="T149" s="7"/>
    </row>
    <row r="150" spans="13:20" ht="12.75" customHeight="1" x14ac:dyDescent="0.15">
      <c r="M150" s="7"/>
      <c r="O150" s="7"/>
      <c r="Q150" s="7"/>
      <c r="S150" s="7"/>
      <c r="T150" s="7"/>
    </row>
    <row r="151" spans="13:20" ht="12.75" customHeight="1" x14ac:dyDescent="0.15">
      <c r="M151" s="7"/>
      <c r="O151" s="7"/>
      <c r="Q151" s="7"/>
      <c r="S151" s="7"/>
      <c r="T151" s="7"/>
    </row>
    <row r="152" spans="13:20" ht="12.75" customHeight="1" x14ac:dyDescent="0.15">
      <c r="M152" s="7"/>
      <c r="O152" s="7"/>
      <c r="Q152" s="7"/>
      <c r="S152" s="7"/>
      <c r="T152" s="7"/>
    </row>
    <row r="153" spans="13:20" ht="12.75" customHeight="1" x14ac:dyDescent="0.15">
      <c r="M153" s="7"/>
      <c r="O153" s="7"/>
      <c r="Q153" s="7"/>
      <c r="S153" s="7"/>
      <c r="T153" s="7"/>
    </row>
    <row r="154" spans="13:20" ht="12.75" customHeight="1" x14ac:dyDescent="0.15">
      <c r="M154" s="7"/>
      <c r="O154" s="7"/>
      <c r="Q154" s="7"/>
      <c r="S154" s="7"/>
      <c r="T154" s="7"/>
    </row>
    <row r="155" spans="13:20" ht="12.75" customHeight="1" x14ac:dyDescent="0.15">
      <c r="M155" s="7"/>
      <c r="O155" s="7"/>
      <c r="Q155" s="7"/>
      <c r="S155" s="7"/>
      <c r="T155" s="7"/>
    </row>
    <row r="156" spans="13:20" ht="12.75" customHeight="1" x14ac:dyDescent="0.15">
      <c r="M156" s="7"/>
      <c r="O156" s="7"/>
      <c r="Q156" s="7"/>
      <c r="S156" s="7"/>
      <c r="T156" s="7"/>
    </row>
    <row r="157" spans="13:20" ht="12.75" customHeight="1" x14ac:dyDescent="0.15">
      <c r="M157" s="7"/>
      <c r="O157" s="7"/>
      <c r="Q157" s="7"/>
      <c r="S157" s="7"/>
      <c r="T157" s="7"/>
    </row>
    <row r="158" spans="13:20" ht="12.75" customHeight="1" x14ac:dyDescent="0.15">
      <c r="M158" s="7"/>
      <c r="O158" s="7"/>
      <c r="Q158" s="7"/>
      <c r="S158" s="7"/>
      <c r="T158" s="7"/>
    </row>
    <row r="159" spans="13:20" ht="12.75" customHeight="1" x14ac:dyDescent="0.15">
      <c r="M159" s="7"/>
      <c r="O159" s="7"/>
      <c r="Q159" s="7"/>
      <c r="S159" s="7"/>
      <c r="T159" s="7"/>
    </row>
    <row r="160" spans="13:20" ht="12.75" customHeight="1" x14ac:dyDescent="0.15">
      <c r="M160" s="7"/>
      <c r="O160" s="7"/>
      <c r="Q160" s="7"/>
      <c r="S160" s="7"/>
      <c r="T160" s="7"/>
    </row>
    <row r="161" spans="13:20" ht="12.75" customHeight="1" x14ac:dyDescent="0.15">
      <c r="M161" s="7"/>
      <c r="O161" s="7"/>
      <c r="Q161" s="7"/>
      <c r="S161" s="7"/>
      <c r="T161" s="7"/>
    </row>
    <row r="162" spans="13:20" ht="12.75" customHeight="1" x14ac:dyDescent="0.15">
      <c r="M162" s="7"/>
      <c r="O162" s="7"/>
      <c r="Q162" s="7"/>
      <c r="S162" s="7"/>
      <c r="T162" s="7"/>
    </row>
    <row r="163" spans="13:20" ht="12.75" customHeight="1" x14ac:dyDescent="0.15">
      <c r="M163" s="7"/>
      <c r="O163" s="7"/>
      <c r="Q163" s="7"/>
      <c r="S163" s="7"/>
      <c r="T163" s="7"/>
    </row>
    <row r="164" spans="13:20" ht="12.75" customHeight="1" x14ac:dyDescent="0.15">
      <c r="M164" s="7"/>
      <c r="O164" s="7"/>
      <c r="Q164" s="7"/>
      <c r="S164" s="7"/>
      <c r="T164" s="7"/>
    </row>
    <row r="165" spans="13:20" ht="12.75" customHeight="1" x14ac:dyDescent="0.15">
      <c r="M165" s="7"/>
      <c r="O165" s="7"/>
      <c r="Q165" s="7"/>
      <c r="S165" s="7"/>
      <c r="T165" s="7"/>
    </row>
    <row r="166" spans="13:20" ht="12.75" customHeight="1" x14ac:dyDescent="0.15">
      <c r="M166" s="7"/>
      <c r="O166" s="7"/>
      <c r="Q166" s="7"/>
      <c r="S166" s="7"/>
      <c r="T166" s="7"/>
    </row>
    <row r="167" spans="13:20" ht="12.75" customHeight="1" x14ac:dyDescent="0.15">
      <c r="M167" s="7"/>
      <c r="O167" s="7"/>
      <c r="Q167" s="7"/>
      <c r="S167" s="7"/>
      <c r="T167" s="7"/>
    </row>
    <row r="168" spans="13:20" ht="12.75" customHeight="1" x14ac:dyDescent="0.15">
      <c r="M168" s="7"/>
      <c r="O168" s="7"/>
      <c r="Q168" s="7"/>
      <c r="S168" s="7"/>
      <c r="T168" s="7"/>
    </row>
    <row r="169" spans="13:20" ht="12.75" customHeight="1" x14ac:dyDescent="0.15">
      <c r="M169" s="7"/>
      <c r="O169" s="7"/>
      <c r="Q169" s="7"/>
      <c r="S169" s="7"/>
      <c r="T169" s="7"/>
    </row>
    <row r="170" spans="13:20" ht="12.75" customHeight="1" x14ac:dyDescent="0.15">
      <c r="M170" s="7"/>
      <c r="O170" s="7"/>
      <c r="Q170" s="7"/>
      <c r="S170" s="7"/>
      <c r="T170" s="7"/>
    </row>
    <row r="171" spans="13:20" ht="12.75" customHeight="1" x14ac:dyDescent="0.15">
      <c r="M171" s="7"/>
      <c r="O171" s="7"/>
      <c r="Q171" s="7"/>
      <c r="S171" s="7"/>
      <c r="T171" s="7"/>
    </row>
    <row r="172" spans="13:20" ht="12.75" customHeight="1" x14ac:dyDescent="0.15">
      <c r="M172" s="7"/>
      <c r="O172" s="7"/>
      <c r="Q172" s="7"/>
      <c r="S172" s="7"/>
      <c r="T172" s="7"/>
    </row>
    <row r="173" spans="13:20" ht="12.75" customHeight="1" x14ac:dyDescent="0.15">
      <c r="M173" s="7"/>
      <c r="O173" s="7"/>
      <c r="Q173" s="7"/>
      <c r="S173" s="7"/>
      <c r="T173" s="7"/>
    </row>
    <row r="174" spans="13:20" ht="12.75" customHeight="1" x14ac:dyDescent="0.15">
      <c r="M174" s="7"/>
      <c r="O174" s="7"/>
      <c r="Q174" s="7"/>
      <c r="S174" s="7"/>
      <c r="T174" s="7"/>
    </row>
    <row r="175" spans="13:20" ht="12.75" customHeight="1" x14ac:dyDescent="0.15">
      <c r="M175" s="7"/>
      <c r="O175" s="7"/>
      <c r="Q175" s="7"/>
      <c r="S175" s="7"/>
      <c r="T175" s="7"/>
    </row>
    <row r="176" spans="13:20" ht="12.75" customHeight="1" x14ac:dyDescent="0.15">
      <c r="M176" s="7"/>
      <c r="O176" s="7"/>
      <c r="Q176" s="7"/>
      <c r="S176" s="7"/>
      <c r="T176" s="7"/>
    </row>
    <row r="177" spans="13:20" ht="12.75" customHeight="1" x14ac:dyDescent="0.15">
      <c r="M177" s="7"/>
      <c r="O177" s="7"/>
      <c r="Q177" s="7"/>
      <c r="S177" s="7"/>
      <c r="T177" s="7"/>
    </row>
    <row r="178" spans="13:20" ht="12.75" customHeight="1" x14ac:dyDescent="0.15">
      <c r="M178" s="7"/>
      <c r="O178" s="7"/>
      <c r="Q178" s="7"/>
      <c r="S178" s="7"/>
      <c r="T178" s="7"/>
    </row>
    <row r="179" spans="13:20" ht="12.75" customHeight="1" x14ac:dyDescent="0.15">
      <c r="M179" s="7"/>
      <c r="O179" s="7"/>
      <c r="Q179" s="7"/>
      <c r="S179" s="7"/>
      <c r="T179" s="7"/>
    </row>
    <row r="180" spans="13:20" ht="12.75" customHeight="1" x14ac:dyDescent="0.15">
      <c r="M180" s="7"/>
      <c r="O180" s="7"/>
      <c r="Q180" s="7"/>
      <c r="S180" s="7"/>
      <c r="T180" s="7"/>
    </row>
    <row r="181" spans="13:20" ht="12.75" customHeight="1" x14ac:dyDescent="0.15">
      <c r="M181" s="7"/>
      <c r="O181" s="7"/>
      <c r="Q181" s="7"/>
      <c r="S181" s="7"/>
      <c r="T181" s="7"/>
    </row>
    <row r="182" spans="13:20" ht="12.75" customHeight="1" x14ac:dyDescent="0.15">
      <c r="M182" s="7"/>
      <c r="O182" s="7"/>
      <c r="Q182" s="7"/>
      <c r="S182" s="7"/>
      <c r="T182" s="7"/>
    </row>
    <row r="183" spans="13:20" ht="12.75" customHeight="1" x14ac:dyDescent="0.15">
      <c r="M183" s="7"/>
      <c r="O183" s="7"/>
      <c r="Q183" s="7"/>
      <c r="S183" s="7"/>
      <c r="T183" s="7"/>
    </row>
    <row r="184" spans="13:20" ht="12.75" customHeight="1" x14ac:dyDescent="0.15">
      <c r="M184" s="7"/>
      <c r="O184" s="7"/>
      <c r="Q184" s="7"/>
      <c r="S184" s="7"/>
      <c r="T184" s="7"/>
    </row>
    <row r="185" spans="13:20" ht="12.75" customHeight="1" x14ac:dyDescent="0.15">
      <c r="M185" s="7"/>
      <c r="O185" s="7"/>
      <c r="Q185" s="7"/>
      <c r="S185" s="7"/>
      <c r="T185" s="7"/>
    </row>
    <row r="186" spans="13:20" ht="12.75" customHeight="1" x14ac:dyDescent="0.15">
      <c r="M186" s="7"/>
      <c r="O186" s="7"/>
      <c r="Q186" s="7"/>
      <c r="S186" s="7"/>
      <c r="T186" s="7"/>
    </row>
    <row r="187" spans="13:20" ht="12.75" customHeight="1" x14ac:dyDescent="0.15">
      <c r="M187" s="7"/>
      <c r="O187" s="7"/>
      <c r="Q187" s="7"/>
      <c r="S187" s="7"/>
      <c r="T187" s="7"/>
    </row>
    <row r="188" spans="13:20" ht="12.75" customHeight="1" x14ac:dyDescent="0.15">
      <c r="M188" s="7"/>
      <c r="O188" s="7"/>
      <c r="Q188" s="7"/>
      <c r="S188" s="7"/>
      <c r="T188" s="7"/>
    </row>
    <row r="189" spans="13:20" ht="12.75" customHeight="1" x14ac:dyDescent="0.15">
      <c r="M189" s="7"/>
      <c r="O189" s="7"/>
      <c r="Q189" s="7"/>
      <c r="S189" s="7"/>
      <c r="T189" s="7"/>
    </row>
    <row r="190" spans="13:20" ht="12.75" customHeight="1" x14ac:dyDescent="0.15">
      <c r="M190" s="7"/>
      <c r="O190" s="7"/>
      <c r="Q190" s="7"/>
      <c r="S190" s="7"/>
      <c r="T190" s="7"/>
    </row>
    <row r="191" spans="13:20" ht="12.75" customHeight="1" x14ac:dyDescent="0.15">
      <c r="M191" s="7"/>
      <c r="O191" s="7"/>
      <c r="Q191" s="7"/>
      <c r="S191" s="7"/>
      <c r="T191" s="7"/>
    </row>
    <row r="192" spans="13:20" ht="12.75" customHeight="1" x14ac:dyDescent="0.15">
      <c r="M192" s="7"/>
      <c r="O192" s="7"/>
      <c r="Q192" s="7"/>
      <c r="S192" s="7"/>
      <c r="T192" s="7"/>
    </row>
    <row r="193" spans="13:20" ht="12.75" customHeight="1" x14ac:dyDescent="0.15">
      <c r="M193" s="7"/>
      <c r="O193" s="7"/>
      <c r="Q193" s="7"/>
      <c r="S193" s="7"/>
      <c r="T193" s="7"/>
    </row>
    <row r="194" spans="13:20" ht="12.75" customHeight="1" x14ac:dyDescent="0.15">
      <c r="M194" s="7"/>
      <c r="O194" s="7"/>
      <c r="Q194" s="7"/>
      <c r="S194" s="7"/>
      <c r="T194" s="7"/>
    </row>
    <row r="195" spans="13:20" ht="12.75" customHeight="1" x14ac:dyDescent="0.15">
      <c r="M195" s="7"/>
      <c r="O195" s="7"/>
      <c r="Q195" s="7"/>
      <c r="S195" s="7"/>
      <c r="T195" s="7"/>
    </row>
    <row r="196" spans="13:20" ht="12.75" customHeight="1" x14ac:dyDescent="0.15">
      <c r="M196" s="7"/>
      <c r="O196" s="7"/>
      <c r="Q196" s="7"/>
      <c r="S196" s="7"/>
      <c r="T196" s="7"/>
    </row>
    <row r="197" spans="13:20" ht="12.75" customHeight="1" x14ac:dyDescent="0.15">
      <c r="M197" s="7"/>
      <c r="O197" s="7"/>
      <c r="Q197" s="7"/>
      <c r="S197" s="7"/>
      <c r="T197" s="7"/>
    </row>
    <row r="198" spans="13:20" ht="12.75" customHeight="1" x14ac:dyDescent="0.15">
      <c r="M198" s="7"/>
      <c r="O198" s="7"/>
      <c r="Q198" s="7"/>
      <c r="S198" s="7"/>
      <c r="T198" s="7"/>
    </row>
    <row r="199" spans="13:20" ht="12.75" customHeight="1" x14ac:dyDescent="0.15">
      <c r="M199" s="7"/>
      <c r="O199" s="7"/>
      <c r="Q199" s="7"/>
      <c r="S199" s="7"/>
      <c r="T199" s="7"/>
    </row>
    <row r="200" spans="13:20" ht="12.75" customHeight="1" x14ac:dyDescent="0.15">
      <c r="M200" s="7"/>
      <c r="O200" s="7"/>
      <c r="Q200" s="7"/>
      <c r="S200" s="7"/>
      <c r="T200" s="7"/>
    </row>
    <row r="201" spans="13:20" ht="12.75" customHeight="1" x14ac:dyDescent="0.15">
      <c r="M201" s="7"/>
      <c r="O201" s="7"/>
      <c r="Q201" s="7"/>
      <c r="S201" s="7"/>
      <c r="T201" s="7"/>
    </row>
    <row r="202" spans="13:20" ht="12.75" customHeight="1" x14ac:dyDescent="0.15">
      <c r="M202" s="7"/>
      <c r="O202" s="7"/>
      <c r="Q202" s="7"/>
      <c r="S202" s="7"/>
      <c r="T202" s="7"/>
    </row>
    <row r="203" spans="13:20" ht="12.75" customHeight="1" x14ac:dyDescent="0.15">
      <c r="M203" s="7"/>
      <c r="O203" s="7"/>
      <c r="Q203" s="7"/>
      <c r="S203" s="7"/>
      <c r="T203" s="7"/>
    </row>
    <row r="204" spans="13:20" ht="12.75" customHeight="1" x14ac:dyDescent="0.15">
      <c r="M204" s="7"/>
      <c r="O204" s="7"/>
      <c r="Q204" s="7"/>
      <c r="S204" s="7"/>
      <c r="T204" s="7"/>
    </row>
    <row r="205" spans="13:20" ht="12.75" customHeight="1" x14ac:dyDescent="0.15">
      <c r="M205" s="7"/>
      <c r="O205" s="7"/>
      <c r="Q205" s="7"/>
      <c r="S205" s="7"/>
      <c r="T205" s="7"/>
    </row>
    <row r="206" spans="13:20" ht="12.75" customHeight="1" x14ac:dyDescent="0.15">
      <c r="M206" s="7"/>
      <c r="O206" s="7"/>
      <c r="Q206" s="7"/>
      <c r="S206" s="7"/>
      <c r="T206" s="7"/>
    </row>
    <row r="207" spans="13:20" ht="12.75" customHeight="1" x14ac:dyDescent="0.15">
      <c r="M207" s="7"/>
      <c r="O207" s="7"/>
      <c r="Q207" s="7"/>
      <c r="S207" s="7"/>
      <c r="T207" s="7"/>
    </row>
    <row r="208" spans="13:20" ht="12.75" customHeight="1" x14ac:dyDescent="0.15">
      <c r="M208" s="7"/>
      <c r="O208" s="7"/>
      <c r="Q208" s="7"/>
      <c r="S208" s="7"/>
      <c r="T208" s="7"/>
    </row>
    <row r="209" spans="13:20" ht="12.75" customHeight="1" x14ac:dyDescent="0.15">
      <c r="M209" s="7"/>
      <c r="O209" s="7"/>
      <c r="Q209" s="7"/>
      <c r="S209" s="7"/>
      <c r="T209" s="7"/>
    </row>
    <row r="210" spans="13:20" ht="12.75" customHeight="1" x14ac:dyDescent="0.15">
      <c r="M210" s="7"/>
      <c r="O210" s="7"/>
      <c r="Q210" s="7"/>
      <c r="S210" s="7"/>
      <c r="T210" s="7"/>
    </row>
    <row r="211" spans="13:20" ht="12.75" customHeight="1" x14ac:dyDescent="0.15">
      <c r="M211" s="7"/>
      <c r="O211" s="7"/>
      <c r="Q211" s="7"/>
      <c r="S211" s="7"/>
      <c r="T211" s="7"/>
    </row>
    <row r="212" spans="13:20" ht="12.75" customHeight="1" x14ac:dyDescent="0.15">
      <c r="M212" s="7"/>
      <c r="O212" s="7"/>
      <c r="Q212" s="7"/>
      <c r="S212" s="7"/>
      <c r="T212" s="7"/>
    </row>
    <row r="213" spans="13:20" ht="12.75" customHeight="1" x14ac:dyDescent="0.15">
      <c r="M213" s="7"/>
      <c r="O213" s="7"/>
      <c r="Q213" s="7"/>
      <c r="S213" s="7"/>
      <c r="T213" s="7"/>
    </row>
    <row r="214" spans="13:20" ht="12.75" customHeight="1" x14ac:dyDescent="0.15">
      <c r="M214" s="7"/>
      <c r="O214" s="7"/>
      <c r="Q214" s="7"/>
      <c r="S214" s="7"/>
      <c r="T214" s="7"/>
    </row>
    <row r="215" spans="13:20" ht="12.75" customHeight="1" x14ac:dyDescent="0.15">
      <c r="M215" s="7"/>
      <c r="O215" s="7"/>
      <c r="Q215" s="7"/>
      <c r="S215" s="7"/>
      <c r="T215" s="7"/>
    </row>
    <row r="216" spans="13:20" ht="12.75" customHeight="1" x14ac:dyDescent="0.15">
      <c r="M216" s="7"/>
      <c r="O216" s="7"/>
      <c r="Q216" s="7"/>
      <c r="S216" s="7"/>
      <c r="T216" s="7"/>
    </row>
    <row r="217" spans="13:20" ht="12.75" customHeight="1" x14ac:dyDescent="0.15">
      <c r="M217" s="7"/>
      <c r="O217" s="7"/>
      <c r="Q217" s="7"/>
      <c r="S217" s="7"/>
      <c r="T217" s="7"/>
    </row>
    <row r="218" spans="13:20" ht="12.75" customHeight="1" x14ac:dyDescent="0.15">
      <c r="M218" s="7"/>
      <c r="O218" s="7"/>
      <c r="Q218" s="7"/>
      <c r="S218" s="7"/>
      <c r="T218" s="7"/>
    </row>
    <row r="219" spans="13:20" ht="12.75" customHeight="1" x14ac:dyDescent="0.15">
      <c r="M219" s="7"/>
      <c r="O219" s="7"/>
      <c r="Q219" s="7"/>
      <c r="S219" s="7"/>
      <c r="T219" s="7"/>
    </row>
    <row r="220" spans="13:20" ht="12.75" customHeight="1" x14ac:dyDescent="0.15">
      <c r="M220" s="7"/>
      <c r="O220" s="7"/>
      <c r="Q220" s="7"/>
      <c r="S220" s="7"/>
      <c r="T220" s="7"/>
    </row>
    <row r="221" spans="13:20" ht="12.75" customHeight="1" x14ac:dyDescent="0.15">
      <c r="M221" s="7"/>
      <c r="O221" s="7"/>
      <c r="Q221" s="7"/>
      <c r="S221" s="7"/>
      <c r="T221" s="7"/>
    </row>
    <row r="222" spans="13:20" ht="12.75" customHeight="1" x14ac:dyDescent="0.15">
      <c r="M222" s="7"/>
      <c r="O222" s="7"/>
      <c r="Q222" s="7"/>
      <c r="S222" s="7"/>
      <c r="T222" s="7"/>
    </row>
    <row r="223" spans="13:20" ht="12.75" customHeight="1" x14ac:dyDescent="0.15">
      <c r="M223" s="7"/>
      <c r="O223" s="7"/>
      <c r="Q223" s="7"/>
      <c r="S223" s="7"/>
      <c r="T223" s="7"/>
    </row>
    <row r="224" spans="13:20" ht="12.75" customHeight="1" x14ac:dyDescent="0.15">
      <c r="M224" s="7"/>
      <c r="O224" s="7"/>
      <c r="Q224" s="7"/>
      <c r="S224" s="7"/>
      <c r="T224" s="7"/>
    </row>
    <row r="225" spans="13:20" ht="12.75" customHeight="1" x14ac:dyDescent="0.15">
      <c r="M225" s="7"/>
      <c r="O225" s="7"/>
      <c r="Q225" s="7"/>
      <c r="S225" s="7"/>
      <c r="T225" s="7"/>
    </row>
    <row r="226" spans="13:20" ht="12.75" customHeight="1" x14ac:dyDescent="0.15">
      <c r="M226" s="7"/>
      <c r="O226" s="7"/>
      <c r="Q226" s="7"/>
      <c r="S226" s="7"/>
      <c r="T226" s="7"/>
    </row>
    <row r="227" spans="13:20" ht="12.75" customHeight="1" x14ac:dyDescent="0.15">
      <c r="M227" s="7"/>
      <c r="O227" s="7"/>
      <c r="Q227" s="7"/>
      <c r="S227" s="7"/>
      <c r="T227" s="7"/>
    </row>
    <row r="228" spans="13:20" ht="12.75" customHeight="1" x14ac:dyDescent="0.15">
      <c r="M228" s="7"/>
      <c r="O228" s="7"/>
      <c r="Q228" s="7"/>
      <c r="S228" s="7"/>
      <c r="T228" s="7"/>
    </row>
    <row r="229" spans="13:20" ht="12.75" customHeight="1" x14ac:dyDescent="0.15">
      <c r="M229" s="7"/>
      <c r="O229" s="7"/>
      <c r="Q229" s="7"/>
      <c r="S229" s="7"/>
      <c r="T229" s="7"/>
    </row>
    <row r="230" spans="13:20" ht="12.75" customHeight="1" x14ac:dyDescent="0.15">
      <c r="M230" s="7"/>
      <c r="O230" s="7"/>
      <c r="Q230" s="7"/>
      <c r="S230" s="7"/>
      <c r="T230" s="7"/>
    </row>
    <row r="231" spans="13:20" ht="12.75" customHeight="1" x14ac:dyDescent="0.15">
      <c r="M231" s="7"/>
      <c r="O231" s="7"/>
      <c r="Q231" s="7"/>
      <c r="S231" s="7"/>
      <c r="T231" s="7"/>
    </row>
    <row r="232" spans="13:20" ht="12.75" customHeight="1" x14ac:dyDescent="0.15">
      <c r="M232" s="7"/>
      <c r="O232" s="7"/>
      <c r="Q232" s="7"/>
      <c r="S232" s="7"/>
      <c r="T232" s="7"/>
    </row>
    <row r="233" spans="13:20" ht="12.75" customHeight="1" x14ac:dyDescent="0.15">
      <c r="M233" s="7"/>
      <c r="O233" s="7"/>
      <c r="Q233" s="7"/>
      <c r="S233" s="7"/>
      <c r="T233" s="7"/>
    </row>
    <row r="234" spans="13:20" ht="12.75" customHeight="1" x14ac:dyDescent="0.15">
      <c r="M234" s="7"/>
      <c r="O234" s="7"/>
      <c r="Q234" s="7"/>
      <c r="S234" s="7"/>
      <c r="T234" s="7"/>
    </row>
    <row r="235" spans="13:20" ht="12.75" customHeight="1" x14ac:dyDescent="0.15">
      <c r="M235" s="7"/>
      <c r="O235" s="7"/>
      <c r="Q235" s="7"/>
      <c r="S235" s="7"/>
      <c r="T235" s="7"/>
    </row>
    <row r="236" spans="13:20" ht="12.75" customHeight="1" x14ac:dyDescent="0.15">
      <c r="M236" s="7"/>
      <c r="O236" s="7"/>
      <c r="Q236" s="7"/>
      <c r="S236" s="7"/>
      <c r="T236" s="7"/>
    </row>
    <row r="237" spans="13:20" ht="12.75" customHeight="1" x14ac:dyDescent="0.15">
      <c r="M237" s="7"/>
      <c r="O237" s="7"/>
      <c r="Q237" s="7"/>
      <c r="S237" s="7"/>
      <c r="T237" s="7"/>
    </row>
    <row r="238" spans="13:20" ht="12.75" customHeight="1" x14ac:dyDescent="0.15">
      <c r="M238" s="7"/>
      <c r="O238" s="7"/>
      <c r="Q238" s="7"/>
      <c r="S238" s="7"/>
      <c r="T238" s="7"/>
    </row>
    <row r="239" spans="13:20" ht="12.75" customHeight="1" x14ac:dyDescent="0.15">
      <c r="M239" s="7"/>
      <c r="O239" s="7"/>
      <c r="Q239" s="7"/>
      <c r="S239" s="7"/>
      <c r="T239" s="7"/>
    </row>
    <row r="240" spans="13:20" ht="12.75" customHeight="1" x14ac:dyDescent="0.15">
      <c r="M240" s="7"/>
      <c r="O240" s="7"/>
      <c r="Q240" s="7"/>
      <c r="S240" s="7"/>
      <c r="T240" s="7"/>
    </row>
    <row r="241" spans="13:20" ht="12.75" customHeight="1" x14ac:dyDescent="0.15">
      <c r="M241" s="7"/>
      <c r="O241" s="7"/>
      <c r="Q241" s="7"/>
      <c r="S241" s="7"/>
      <c r="T241" s="7"/>
    </row>
    <row r="242" spans="13:20" ht="12.75" customHeight="1" x14ac:dyDescent="0.15">
      <c r="M242" s="7"/>
      <c r="O242" s="7"/>
      <c r="Q242" s="7"/>
      <c r="S242" s="7"/>
      <c r="T242" s="7"/>
    </row>
    <row r="243" spans="13:20" ht="12.75" customHeight="1" x14ac:dyDescent="0.15">
      <c r="M243" s="7"/>
      <c r="O243" s="7"/>
      <c r="Q243" s="7"/>
      <c r="S243" s="7"/>
      <c r="T243" s="7"/>
    </row>
    <row r="244" spans="13:20" ht="12.75" customHeight="1" x14ac:dyDescent="0.15">
      <c r="M244" s="7"/>
      <c r="O244" s="7"/>
      <c r="Q244" s="7"/>
      <c r="S244" s="7"/>
      <c r="T244" s="7"/>
    </row>
    <row r="245" spans="13:20" ht="12.75" customHeight="1" x14ac:dyDescent="0.15">
      <c r="M245" s="7"/>
      <c r="O245" s="7"/>
      <c r="Q245" s="7"/>
      <c r="S245" s="7"/>
      <c r="T245" s="7"/>
    </row>
    <row r="246" spans="13:20" ht="12.75" customHeight="1" x14ac:dyDescent="0.15">
      <c r="M246" s="7"/>
      <c r="O246" s="7"/>
      <c r="Q246" s="7"/>
      <c r="S246" s="7"/>
      <c r="T246" s="7"/>
    </row>
    <row r="247" spans="13:20" ht="12.75" customHeight="1" x14ac:dyDescent="0.15">
      <c r="M247" s="7"/>
      <c r="O247" s="7"/>
      <c r="Q247" s="7"/>
      <c r="S247" s="7"/>
      <c r="T247" s="7"/>
    </row>
    <row r="248" spans="13:20" ht="12.75" customHeight="1" x14ac:dyDescent="0.15">
      <c r="M248" s="7"/>
      <c r="O248" s="7"/>
      <c r="Q248" s="7"/>
      <c r="S248" s="7"/>
      <c r="T248" s="7"/>
    </row>
    <row r="249" spans="13:20" ht="12.75" customHeight="1" x14ac:dyDescent="0.15">
      <c r="M249" s="7"/>
      <c r="O249" s="7"/>
      <c r="Q249" s="7"/>
      <c r="S249" s="7"/>
      <c r="T249" s="7"/>
    </row>
    <row r="250" spans="13:20" ht="12.75" customHeight="1" x14ac:dyDescent="0.15">
      <c r="M250" s="7"/>
      <c r="O250" s="7"/>
      <c r="Q250" s="7"/>
      <c r="S250" s="7"/>
      <c r="T250" s="7"/>
    </row>
    <row r="251" spans="13:20" ht="12.75" customHeight="1" x14ac:dyDescent="0.15">
      <c r="M251" s="7"/>
      <c r="O251" s="7"/>
      <c r="Q251" s="7"/>
      <c r="S251" s="7"/>
      <c r="T251" s="7"/>
    </row>
    <row r="252" spans="13:20" ht="12.75" customHeight="1" x14ac:dyDescent="0.15">
      <c r="M252" s="7"/>
      <c r="O252" s="7"/>
      <c r="Q252" s="7"/>
      <c r="S252" s="7"/>
      <c r="T252" s="7"/>
    </row>
    <row r="253" spans="13:20" ht="12.75" customHeight="1" x14ac:dyDescent="0.15">
      <c r="M253" s="7"/>
      <c r="O253" s="7"/>
      <c r="Q253" s="7"/>
      <c r="S253" s="7"/>
      <c r="T253" s="7"/>
    </row>
    <row r="254" spans="13:20" ht="12.75" customHeight="1" x14ac:dyDescent="0.15">
      <c r="M254" s="7"/>
      <c r="O254" s="7"/>
      <c r="Q254" s="7"/>
      <c r="S254" s="7"/>
      <c r="T254" s="7"/>
    </row>
    <row r="255" spans="13:20" ht="12.75" customHeight="1" x14ac:dyDescent="0.15">
      <c r="M255" s="7"/>
      <c r="O255" s="7"/>
      <c r="Q255" s="7"/>
      <c r="S255" s="7"/>
      <c r="T255" s="7"/>
    </row>
    <row r="256" spans="13:20" ht="12.75" customHeight="1" x14ac:dyDescent="0.15">
      <c r="M256" s="7"/>
      <c r="O256" s="7"/>
      <c r="Q256" s="7"/>
      <c r="S256" s="7"/>
      <c r="T256" s="7"/>
    </row>
    <row r="257" spans="13:20" ht="12.75" customHeight="1" x14ac:dyDescent="0.15">
      <c r="M257" s="7"/>
      <c r="O257" s="7"/>
      <c r="Q257" s="7"/>
      <c r="S257" s="7"/>
      <c r="T257" s="7"/>
    </row>
    <row r="258" spans="13:20" ht="12.75" customHeight="1" x14ac:dyDescent="0.15">
      <c r="M258" s="7"/>
      <c r="O258" s="7"/>
      <c r="Q258" s="7"/>
      <c r="S258" s="7"/>
      <c r="T258" s="7"/>
    </row>
    <row r="259" spans="13:20" ht="12.75" customHeight="1" x14ac:dyDescent="0.15">
      <c r="M259" s="7"/>
      <c r="O259" s="7"/>
      <c r="Q259" s="7"/>
      <c r="S259" s="7"/>
      <c r="T259" s="7"/>
    </row>
    <row r="260" spans="13:20" ht="12.75" customHeight="1" x14ac:dyDescent="0.15">
      <c r="M260" s="7"/>
      <c r="O260" s="7"/>
      <c r="Q260" s="7"/>
      <c r="S260" s="7"/>
      <c r="T260" s="7"/>
    </row>
    <row r="261" spans="13:20" ht="12.75" customHeight="1" x14ac:dyDescent="0.15">
      <c r="M261" s="7"/>
      <c r="O261" s="7"/>
      <c r="Q261" s="7"/>
      <c r="S261" s="7"/>
      <c r="T261" s="7"/>
    </row>
    <row r="262" spans="13:20" ht="12.75" customHeight="1" x14ac:dyDescent="0.15">
      <c r="M262" s="7"/>
      <c r="O262" s="7"/>
      <c r="Q262" s="7"/>
      <c r="S262" s="7"/>
      <c r="T262" s="7"/>
    </row>
    <row r="263" spans="13:20" ht="12.75" customHeight="1" x14ac:dyDescent="0.15">
      <c r="M263" s="7"/>
      <c r="O263" s="7"/>
      <c r="Q263" s="7"/>
      <c r="S263" s="7"/>
      <c r="T263" s="7"/>
    </row>
    <row r="264" spans="13:20" ht="12.75" customHeight="1" x14ac:dyDescent="0.15">
      <c r="M264" s="7"/>
      <c r="O264" s="7"/>
      <c r="Q264" s="7"/>
      <c r="S264" s="7"/>
      <c r="T264" s="7"/>
    </row>
    <row r="265" spans="13:20" ht="12.75" customHeight="1" x14ac:dyDescent="0.15">
      <c r="M265" s="7"/>
      <c r="O265" s="7"/>
      <c r="Q265" s="7"/>
      <c r="S265" s="7"/>
      <c r="T265" s="7"/>
    </row>
    <row r="266" spans="13:20" ht="12.75" customHeight="1" x14ac:dyDescent="0.15">
      <c r="M266" s="7"/>
      <c r="O266" s="7"/>
      <c r="Q266" s="7"/>
      <c r="S266" s="7"/>
      <c r="T266" s="7"/>
    </row>
    <row r="267" spans="13:20" ht="12.75" customHeight="1" x14ac:dyDescent="0.15">
      <c r="M267" s="7"/>
      <c r="O267" s="7"/>
      <c r="Q267" s="7"/>
      <c r="S267" s="7"/>
      <c r="T267" s="7"/>
    </row>
    <row r="268" spans="13:20" ht="12.75" customHeight="1" x14ac:dyDescent="0.15">
      <c r="M268" s="7"/>
      <c r="O268" s="7"/>
      <c r="Q268" s="7"/>
      <c r="S268" s="7"/>
      <c r="T268" s="7"/>
    </row>
    <row r="269" spans="13:20" ht="12.75" customHeight="1" x14ac:dyDescent="0.15">
      <c r="M269" s="7"/>
      <c r="O269" s="7"/>
      <c r="Q269" s="7"/>
      <c r="S269" s="7"/>
      <c r="T269" s="7"/>
    </row>
    <row r="270" spans="13:20" ht="12.75" customHeight="1" x14ac:dyDescent="0.15">
      <c r="M270" s="7"/>
      <c r="O270" s="7"/>
      <c r="Q270" s="7"/>
      <c r="S270" s="7"/>
      <c r="T270" s="7"/>
    </row>
    <row r="271" spans="13:20" ht="12.75" customHeight="1" x14ac:dyDescent="0.15">
      <c r="M271" s="7"/>
      <c r="O271" s="7"/>
      <c r="Q271" s="7"/>
      <c r="S271" s="7"/>
      <c r="T271" s="7"/>
    </row>
    <row r="272" spans="13:20" ht="12.75" customHeight="1" x14ac:dyDescent="0.15">
      <c r="M272" s="7"/>
      <c r="O272" s="7"/>
      <c r="Q272" s="7"/>
      <c r="S272" s="7"/>
      <c r="T272" s="7"/>
    </row>
    <row r="273" spans="13:20" ht="12.75" customHeight="1" x14ac:dyDescent="0.15">
      <c r="M273" s="7"/>
      <c r="O273" s="7"/>
      <c r="Q273" s="7"/>
      <c r="S273" s="7"/>
      <c r="T273" s="7"/>
    </row>
    <row r="274" spans="13:20" ht="12.75" customHeight="1" x14ac:dyDescent="0.15">
      <c r="M274" s="7"/>
      <c r="O274" s="7"/>
      <c r="Q274" s="7"/>
      <c r="S274" s="7"/>
      <c r="T274" s="7"/>
    </row>
    <row r="275" spans="13:20" ht="12.75" customHeight="1" x14ac:dyDescent="0.15">
      <c r="M275" s="7"/>
      <c r="O275" s="7"/>
      <c r="Q275" s="7"/>
      <c r="S275" s="7"/>
      <c r="T275" s="7"/>
    </row>
    <row r="276" spans="13:20" ht="12.75" customHeight="1" x14ac:dyDescent="0.15">
      <c r="M276" s="7"/>
      <c r="O276" s="7"/>
      <c r="Q276" s="7"/>
      <c r="S276" s="7"/>
      <c r="T276" s="7"/>
    </row>
    <row r="277" spans="13:20" ht="12.75" customHeight="1" x14ac:dyDescent="0.15">
      <c r="M277" s="7"/>
      <c r="O277" s="7"/>
      <c r="Q277" s="7"/>
      <c r="S277" s="7"/>
      <c r="T277" s="7"/>
    </row>
    <row r="278" spans="13:20" ht="12.75" customHeight="1" x14ac:dyDescent="0.15">
      <c r="M278" s="7"/>
      <c r="O278" s="7"/>
      <c r="Q278" s="7"/>
      <c r="S278" s="7"/>
      <c r="T278" s="7"/>
    </row>
    <row r="279" spans="13:20" ht="12.75" customHeight="1" x14ac:dyDescent="0.15">
      <c r="M279" s="7"/>
      <c r="O279" s="7"/>
      <c r="Q279" s="7"/>
      <c r="S279" s="7"/>
      <c r="T279" s="7"/>
    </row>
    <row r="280" spans="13:20" ht="12.75" customHeight="1" x14ac:dyDescent="0.15">
      <c r="M280" s="7"/>
      <c r="O280" s="7"/>
      <c r="Q280" s="7"/>
      <c r="S280" s="7"/>
      <c r="T280" s="7"/>
    </row>
    <row r="281" spans="13:20" ht="12.75" customHeight="1" x14ac:dyDescent="0.15">
      <c r="M281" s="7"/>
      <c r="O281" s="7"/>
      <c r="Q281" s="7"/>
      <c r="S281" s="7"/>
      <c r="T281" s="7"/>
    </row>
    <row r="282" spans="13:20" ht="12.75" customHeight="1" x14ac:dyDescent="0.15">
      <c r="M282" s="7"/>
      <c r="O282" s="7"/>
      <c r="Q282" s="7"/>
      <c r="S282" s="7"/>
      <c r="T282" s="7"/>
    </row>
    <row r="283" spans="13:20" ht="12.75" customHeight="1" x14ac:dyDescent="0.15">
      <c r="M283" s="7"/>
      <c r="O283" s="7"/>
      <c r="Q283" s="7"/>
      <c r="S283" s="7"/>
      <c r="T283" s="7"/>
    </row>
    <row r="284" spans="13:20" ht="12.75" customHeight="1" x14ac:dyDescent="0.15">
      <c r="M284" s="7"/>
      <c r="O284" s="7"/>
      <c r="Q284" s="7"/>
      <c r="S284" s="7"/>
      <c r="T284" s="7"/>
    </row>
    <row r="285" spans="13:20" ht="12.75" customHeight="1" x14ac:dyDescent="0.15">
      <c r="M285" s="7"/>
      <c r="O285" s="7"/>
      <c r="Q285" s="7"/>
      <c r="S285" s="7"/>
      <c r="T285" s="7"/>
    </row>
    <row r="286" spans="13:20" ht="12.75" customHeight="1" x14ac:dyDescent="0.15">
      <c r="M286" s="7"/>
      <c r="O286" s="7"/>
      <c r="Q286" s="7"/>
      <c r="S286" s="7"/>
      <c r="T286" s="7"/>
    </row>
    <row r="287" spans="13:20" ht="12.75" customHeight="1" x14ac:dyDescent="0.15">
      <c r="M287" s="7"/>
      <c r="O287" s="7"/>
      <c r="Q287" s="7"/>
      <c r="S287" s="7"/>
      <c r="T287" s="7"/>
    </row>
    <row r="288" spans="13:20" ht="12.75" customHeight="1" x14ac:dyDescent="0.15">
      <c r="M288" s="7"/>
      <c r="O288" s="7"/>
      <c r="Q288" s="7"/>
      <c r="S288" s="7"/>
      <c r="T288" s="7"/>
    </row>
    <row r="289" spans="13:20" ht="12.75" customHeight="1" x14ac:dyDescent="0.15">
      <c r="M289" s="7"/>
      <c r="O289" s="7"/>
      <c r="Q289" s="7"/>
      <c r="S289" s="7"/>
      <c r="T289" s="7"/>
    </row>
    <row r="290" spans="13:20" ht="12.75" customHeight="1" x14ac:dyDescent="0.15">
      <c r="M290" s="7"/>
      <c r="O290" s="7"/>
      <c r="Q290" s="7"/>
      <c r="S290" s="7"/>
      <c r="T290" s="7"/>
    </row>
    <row r="291" spans="13:20" ht="12.75" customHeight="1" x14ac:dyDescent="0.15">
      <c r="M291" s="7"/>
      <c r="O291" s="7"/>
      <c r="Q291" s="7"/>
      <c r="S291" s="7"/>
      <c r="T291" s="7"/>
    </row>
    <row r="292" spans="13:20" ht="12.75" customHeight="1" x14ac:dyDescent="0.15">
      <c r="M292" s="7"/>
      <c r="O292" s="7"/>
      <c r="Q292" s="7"/>
      <c r="S292" s="7"/>
      <c r="T292" s="7"/>
    </row>
    <row r="293" spans="13:20" ht="12.75" customHeight="1" x14ac:dyDescent="0.15">
      <c r="M293" s="7"/>
      <c r="O293" s="7"/>
      <c r="Q293" s="7"/>
      <c r="S293" s="7"/>
      <c r="T293" s="7"/>
    </row>
    <row r="294" spans="13:20" ht="12.75" customHeight="1" x14ac:dyDescent="0.15">
      <c r="M294" s="7"/>
      <c r="O294" s="7"/>
      <c r="Q294" s="7"/>
      <c r="S294" s="7"/>
      <c r="T294" s="7"/>
    </row>
    <row r="295" spans="13:20" ht="12.75" customHeight="1" x14ac:dyDescent="0.15">
      <c r="M295" s="7"/>
      <c r="O295" s="7"/>
      <c r="Q295" s="7"/>
      <c r="S295" s="7"/>
      <c r="T295" s="7"/>
    </row>
    <row r="296" spans="13:20" ht="12.75" customHeight="1" x14ac:dyDescent="0.15">
      <c r="M296" s="7"/>
      <c r="O296" s="7"/>
      <c r="Q296" s="7"/>
      <c r="S296" s="7"/>
      <c r="T296" s="7"/>
    </row>
    <row r="297" spans="13:20" ht="12.75" customHeight="1" x14ac:dyDescent="0.15">
      <c r="M297" s="7"/>
      <c r="O297" s="7"/>
      <c r="Q297" s="7"/>
      <c r="S297" s="7"/>
      <c r="T297" s="7"/>
    </row>
    <row r="298" spans="13:20" ht="12.75" customHeight="1" x14ac:dyDescent="0.15">
      <c r="M298" s="7"/>
      <c r="O298" s="7"/>
      <c r="Q298" s="7"/>
      <c r="S298" s="7"/>
      <c r="T298" s="7"/>
    </row>
    <row r="299" spans="13:20" ht="12.75" customHeight="1" x14ac:dyDescent="0.15">
      <c r="M299" s="7"/>
      <c r="O299" s="7"/>
      <c r="Q299" s="7"/>
      <c r="S299" s="7"/>
      <c r="T299" s="7"/>
    </row>
    <row r="300" spans="13:20" ht="12.75" customHeight="1" x14ac:dyDescent="0.15">
      <c r="M300" s="7"/>
      <c r="O300" s="7"/>
      <c r="Q300" s="7"/>
      <c r="S300" s="7"/>
      <c r="T300" s="7"/>
    </row>
    <row r="301" spans="13:20" ht="12.75" customHeight="1" x14ac:dyDescent="0.15">
      <c r="M301" s="7"/>
      <c r="O301" s="7"/>
      <c r="Q301" s="7"/>
      <c r="S301" s="7"/>
      <c r="T301" s="7"/>
    </row>
    <row r="302" spans="13:20" ht="12.75" customHeight="1" x14ac:dyDescent="0.15">
      <c r="M302" s="7"/>
      <c r="O302" s="7"/>
      <c r="Q302" s="7"/>
      <c r="S302" s="7"/>
      <c r="T302" s="7"/>
    </row>
    <row r="303" spans="13:20" ht="12.75" customHeight="1" x14ac:dyDescent="0.15">
      <c r="M303" s="7"/>
      <c r="O303" s="7"/>
      <c r="Q303" s="7"/>
      <c r="S303" s="7"/>
      <c r="T303" s="7"/>
    </row>
    <row r="304" spans="13:20" ht="12.75" customHeight="1" x14ac:dyDescent="0.15">
      <c r="M304" s="7"/>
      <c r="O304" s="7"/>
      <c r="Q304" s="7"/>
      <c r="S304" s="7"/>
      <c r="T304" s="7"/>
    </row>
    <row r="305" spans="13:20" ht="12.75" customHeight="1" x14ac:dyDescent="0.15">
      <c r="M305" s="7"/>
      <c r="O305" s="7"/>
      <c r="Q305" s="7"/>
      <c r="S305" s="7"/>
      <c r="T305" s="7"/>
    </row>
    <row r="306" spans="13:20" ht="12.75" customHeight="1" x14ac:dyDescent="0.15">
      <c r="M306" s="7"/>
      <c r="O306" s="7"/>
      <c r="Q306" s="7"/>
      <c r="S306" s="7"/>
      <c r="T306" s="7"/>
    </row>
    <row r="307" spans="13:20" ht="12.75" customHeight="1" x14ac:dyDescent="0.15">
      <c r="M307" s="7"/>
      <c r="O307" s="7"/>
      <c r="Q307" s="7"/>
      <c r="S307" s="7"/>
      <c r="T307" s="7"/>
    </row>
    <row r="308" spans="13:20" ht="12.75" customHeight="1" x14ac:dyDescent="0.15">
      <c r="M308" s="7"/>
      <c r="O308" s="7"/>
      <c r="Q308" s="7"/>
      <c r="S308" s="7"/>
      <c r="T308" s="7"/>
    </row>
    <row r="309" spans="13:20" ht="12.75" customHeight="1" x14ac:dyDescent="0.15">
      <c r="M309" s="7"/>
      <c r="O309" s="7"/>
      <c r="Q309" s="7"/>
      <c r="S309" s="7"/>
      <c r="T309" s="7"/>
    </row>
    <row r="310" spans="13:20" ht="12.75" customHeight="1" x14ac:dyDescent="0.15">
      <c r="M310" s="7"/>
      <c r="O310" s="7"/>
      <c r="Q310" s="7"/>
      <c r="S310" s="7"/>
      <c r="T310" s="7"/>
    </row>
    <row r="311" spans="13:20" ht="12.75" customHeight="1" x14ac:dyDescent="0.15">
      <c r="M311" s="7"/>
      <c r="O311" s="7"/>
      <c r="Q311" s="7"/>
      <c r="S311" s="7"/>
      <c r="T311" s="7"/>
    </row>
    <row r="312" spans="13:20" ht="12.75" customHeight="1" x14ac:dyDescent="0.15">
      <c r="M312" s="7"/>
      <c r="O312" s="7"/>
      <c r="Q312" s="7"/>
      <c r="S312" s="7"/>
      <c r="T312" s="7"/>
    </row>
    <row r="313" spans="13:20" ht="12.75" customHeight="1" x14ac:dyDescent="0.15">
      <c r="M313" s="7"/>
      <c r="O313" s="7"/>
      <c r="Q313" s="7"/>
      <c r="S313" s="7"/>
      <c r="T313" s="7"/>
    </row>
    <row r="314" spans="13:20" ht="12.75" customHeight="1" x14ac:dyDescent="0.15">
      <c r="M314" s="7"/>
      <c r="O314" s="7"/>
      <c r="Q314" s="7"/>
      <c r="S314" s="7"/>
      <c r="T314" s="7"/>
    </row>
    <row r="315" spans="13:20" ht="12.75" customHeight="1" x14ac:dyDescent="0.15">
      <c r="M315" s="7"/>
      <c r="O315" s="7"/>
      <c r="Q315" s="7"/>
      <c r="S315" s="7"/>
      <c r="T315" s="7"/>
    </row>
    <row r="316" spans="13:20" ht="12.75" customHeight="1" x14ac:dyDescent="0.15">
      <c r="M316" s="7"/>
      <c r="O316" s="7"/>
      <c r="Q316" s="7"/>
      <c r="S316" s="7"/>
      <c r="T316" s="7"/>
    </row>
    <row r="317" spans="13:20" ht="12.75" customHeight="1" x14ac:dyDescent="0.15">
      <c r="M317" s="7"/>
      <c r="O317" s="7"/>
      <c r="Q317" s="7"/>
      <c r="S317" s="7"/>
      <c r="T317" s="7"/>
    </row>
    <row r="318" spans="13:20" ht="12.75" customHeight="1" x14ac:dyDescent="0.15">
      <c r="M318" s="7"/>
      <c r="O318" s="7"/>
      <c r="Q318" s="7"/>
      <c r="S318" s="7"/>
      <c r="T318" s="7"/>
    </row>
    <row r="319" spans="13:20" ht="12.75" customHeight="1" x14ac:dyDescent="0.15">
      <c r="M319" s="7"/>
      <c r="O319" s="7"/>
      <c r="Q319" s="7"/>
      <c r="S319" s="7"/>
      <c r="T319" s="7"/>
    </row>
    <row r="320" spans="13:20" ht="12.75" customHeight="1" x14ac:dyDescent="0.15">
      <c r="M320" s="7"/>
      <c r="O320" s="7"/>
      <c r="Q320" s="7"/>
      <c r="S320" s="7"/>
      <c r="T320" s="7"/>
    </row>
    <row r="321" spans="13:20" ht="12.75" customHeight="1" x14ac:dyDescent="0.15">
      <c r="M321" s="7"/>
      <c r="O321" s="7"/>
      <c r="Q321" s="7"/>
      <c r="S321" s="7"/>
      <c r="T321" s="7"/>
    </row>
    <row r="322" spans="13:20" ht="12.75" customHeight="1" x14ac:dyDescent="0.15">
      <c r="M322" s="7"/>
      <c r="O322" s="7"/>
      <c r="Q322" s="7"/>
      <c r="S322" s="7"/>
      <c r="T322" s="7"/>
    </row>
    <row r="323" spans="13:20" ht="12.75" customHeight="1" x14ac:dyDescent="0.15">
      <c r="M323" s="7"/>
      <c r="O323" s="7"/>
      <c r="Q323" s="7"/>
      <c r="S323" s="7"/>
      <c r="T323" s="7"/>
    </row>
    <row r="324" spans="13:20" ht="12.75" customHeight="1" x14ac:dyDescent="0.15">
      <c r="M324" s="7"/>
      <c r="O324" s="7"/>
      <c r="Q324" s="7"/>
      <c r="S324" s="7"/>
      <c r="T324" s="7"/>
    </row>
    <row r="325" spans="13:20" ht="12.75" customHeight="1" x14ac:dyDescent="0.15">
      <c r="M325" s="7"/>
      <c r="O325" s="7"/>
      <c r="Q325" s="7"/>
      <c r="S325" s="7"/>
      <c r="T325" s="7"/>
    </row>
    <row r="326" spans="13:20" ht="12.75" customHeight="1" x14ac:dyDescent="0.15">
      <c r="M326" s="7"/>
      <c r="O326" s="7"/>
      <c r="Q326" s="7"/>
      <c r="S326" s="7"/>
      <c r="T326" s="7"/>
    </row>
    <row r="327" spans="13:20" ht="12.75" customHeight="1" x14ac:dyDescent="0.15">
      <c r="M327" s="7"/>
      <c r="O327" s="7"/>
      <c r="Q327" s="7"/>
      <c r="S327" s="7"/>
      <c r="T327" s="7"/>
    </row>
    <row r="328" spans="13:20" ht="12.75" customHeight="1" x14ac:dyDescent="0.15">
      <c r="M328" s="7"/>
      <c r="O328" s="7"/>
      <c r="Q328" s="7"/>
      <c r="S328" s="7"/>
      <c r="T328" s="7"/>
    </row>
    <row r="329" spans="13:20" ht="12.75" customHeight="1" x14ac:dyDescent="0.15">
      <c r="M329" s="7"/>
      <c r="O329" s="7"/>
      <c r="Q329" s="7"/>
      <c r="S329" s="7"/>
      <c r="T329" s="7"/>
    </row>
    <row r="330" spans="13:20" ht="12.75" customHeight="1" x14ac:dyDescent="0.15">
      <c r="M330" s="7"/>
      <c r="O330" s="7"/>
      <c r="Q330" s="7"/>
      <c r="S330" s="7"/>
      <c r="T330" s="7"/>
    </row>
    <row r="331" spans="13:20" ht="12.75" customHeight="1" x14ac:dyDescent="0.15">
      <c r="M331" s="7"/>
      <c r="O331" s="7"/>
      <c r="Q331" s="7"/>
      <c r="S331" s="7"/>
      <c r="T331" s="7"/>
    </row>
    <row r="332" spans="13:20" ht="12.75" customHeight="1" x14ac:dyDescent="0.15">
      <c r="M332" s="7"/>
      <c r="O332" s="7"/>
      <c r="Q332" s="7"/>
      <c r="S332" s="7"/>
      <c r="T332" s="7"/>
    </row>
    <row r="333" spans="13:20" ht="12.75" customHeight="1" x14ac:dyDescent="0.15">
      <c r="M333" s="7"/>
      <c r="O333" s="7"/>
      <c r="Q333" s="7"/>
      <c r="S333" s="7"/>
      <c r="T333" s="7"/>
    </row>
    <row r="334" spans="13:20" ht="12.75" customHeight="1" x14ac:dyDescent="0.15">
      <c r="M334" s="7"/>
      <c r="O334" s="7"/>
      <c r="Q334" s="7"/>
      <c r="S334" s="7"/>
      <c r="T334" s="7"/>
    </row>
    <row r="335" spans="13:20" ht="12.75" customHeight="1" x14ac:dyDescent="0.15">
      <c r="M335" s="7"/>
      <c r="O335" s="7"/>
      <c r="Q335" s="7"/>
      <c r="S335" s="7"/>
      <c r="T335" s="7"/>
    </row>
    <row r="336" spans="13:20" ht="12.75" customHeight="1" x14ac:dyDescent="0.15">
      <c r="M336" s="7"/>
      <c r="O336" s="7"/>
      <c r="Q336" s="7"/>
      <c r="S336" s="7"/>
      <c r="T336" s="7"/>
    </row>
    <row r="337" spans="13:20" ht="12.75" customHeight="1" x14ac:dyDescent="0.15">
      <c r="M337" s="7"/>
      <c r="O337" s="7"/>
      <c r="Q337" s="7"/>
      <c r="S337" s="7"/>
      <c r="T337" s="7"/>
    </row>
    <row r="338" spans="13:20" ht="12.75" customHeight="1" x14ac:dyDescent="0.15">
      <c r="M338" s="7"/>
      <c r="O338" s="7"/>
      <c r="Q338" s="7"/>
      <c r="S338" s="7"/>
      <c r="T338" s="7"/>
    </row>
    <row r="339" spans="13:20" ht="12.75" customHeight="1" x14ac:dyDescent="0.15">
      <c r="M339" s="7"/>
      <c r="O339" s="7"/>
      <c r="Q339" s="7"/>
      <c r="S339" s="7"/>
      <c r="T339" s="7"/>
    </row>
    <row r="340" spans="13:20" ht="12.75" customHeight="1" x14ac:dyDescent="0.15">
      <c r="M340" s="7"/>
      <c r="O340" s="7"/>
      <c r="Q340" s="7"/>
      <c r="S340" s="7"/>
      <c r="T340" s="7"/>
    </row>
    <row r="341" spans="13:20" ht="12.75" customHeight="1" x14ac:dyDescent="0.15">
      <c r="M341" s="7"/>
      <c r="O341" s="7"/>
      <c r="Q341" s="7"/>
      <c r="S341" s="7"/>
      <c r="T341" s="7"/>
    </row>
    <row r="342" spans="13:20" ht="12.75" customHeight="1" x14ac:dyDescent="0.15">
      <c r="M342" s="7"/>
      <c r="O342" s="7"/>
      <c r="Q342" s="7"/>
      <c r="S342" s="7"/>
      <c r="T342" s="7"/>
    </row>
    <row r="343" spans="13:20" ht="12.75" customHeight="1" x14ac:dyDescent="0.15">
      <c r="M343" s="7"/>
      <c r="O343" s="7"/>
      <c r="Q343" s="7"/>
      <c r="S343" s="7"/>
      <c r="T343" s="7"/>
    </row>
    <row r="344" spans="13:20" ht="12.75" customHeight="1" x14ac:dyDescent="0.15">
      <c r="M344" s="7"/>
      <c r="O344" s="7"/>
      <c r="Q344" s="7"/>
      <c r="S344" s="7"/>
      <c r="T344" s="7"/>
    </row>
    <row r="345" spans="13:20" ht="12.75" customHeight="1" x14ac:dyDescent="0.15">
      <c r="M345" s="7"/>
      <c r="O345" s="7"/>
      <c r="Q345" s="7"/>
      <c r="S345" s="7"/>
      <c r="T345" s="7"/>
    </row>
    <row r="346" spans="13:20" ht="12.75" customHeight="1" x14ac:dyDescent="0.15">
      <c r="M346" s="7"/>
      <c r="O346" s="7"/>
      <c r="Q346" s="7"/>
      <c r="S346" s="7"/>
      <c r="T346" s="7"/>
    </row>
    <row r="347" spans="13:20" ht="12.75" customHeight="1" x14ac:dyDescent="0.15">
      <c r="M347" s="7"/>
      <c r="O347" s="7"/>
      <c r="Q347" s="7"/>
      <c r="S347" s="7"/>
      <c r="T347" s="7"/>
    </row>
    <row r="348" spans="13:20" ht="12.75" customHeight="1" x14ac:dyDescent="0.15">
      <c r="M348" s="7"/>
      <c r="O348" s="7"/>
      <c r="Q348" s="7"/>
      <c r="S348" s="7"/>
      <c r="T348" s="7"/>
    </row>
    <row r="349" spans="13:20" ht="12.75" customHeight="1" x14ac:dyDescent="0.15">
      <c r="M349" s="7"/>
      <c r="O349" s="7"/>
      <c r="Q349" s="7"/>
      <c r="S349" s="7"/>
      <c r="T349" s="7"/>
    </row>
    <row r="350" spans="13:20" ht="12.75" customHeight="1" x14ac:dyDescent="0.15">
      <c r="M350" s="7"/>
      <c r="O350" s="7"/>
      <c r="Q350" s="7"/>
      <c r="S350" s="7"/>
      <c r="T350" s="7"/>
    </row>
    <row r="351" spans="13:20" ht="12.75" customHeight="1" x14ac:dyDescent="0.15">
      <c r="M351" s="7"/>
      <c r="O351" s="7"/>
      <c r="Q351" s="7"/>
      <c r="S351" s="7"/>
      <c r="T351" s="7"/>
    </row>
    <row r="352" spans="13:20" ht="12.75" customHeight="1" x14ac:dyDescent="0.15">
      <c r="M352" s="7"/>
      <c r="O352" s="7"/>
      <c r="Q352" s="7"/>
      <c r="S352" s="7"/>
      <c r="T352" s="7"/>
    </row>
    <row r="353" spans="13:20" ht="12.75" customHeight="1" x14ac:dyDescent="0.15">
      <c r="M353" s="7"/>
      <c r="O353" s="7"/>
      <c r="Q353" s="7"/>
      <c r="S353" s="7"/>
      <c r="T353" s="7"/>
    </row>
    <row r="354" spans="13:20" ht="12.75" customHeight="1" x14ac:dyDescent="0.15">
      <c r="M354" s="7"/>
      <c r="O354" s="7"/>
      <c r="Q354" s="7"/>
      <c r="S354" s="7"/>
      <c r="T354" s="7"/>
    </row>
    <row r="355" spans="13:20" ht="12.75" customHeight="1" x14ac:dyDescent="0.15">
      <c r="M355" s="7"/>
      <c r="O355" s="7"/>
      <c r="Q355" s="7"/>
      <c r="S355" s="7"/>
      <c r="T355" s="7"/>
    </row>
    <row r="356" spans="13:20" ht="12.75" customHeight="1" x14ac:dyDescent="0.15">
      <c r="M356" s="7"/>
      <c r="O356" s="7"/>
      <c r="Q356" s="7"/>
      <c r="S356" s="7"/>
      <c r="T356" s="7"/>
    </row>
    <row r="357" spans="13:20" ht="12.75" customHeight="1" x14ac:dyDescent="0.15">
      <c r="M357" s="7"/>
      <c r="O357" s="7"/>
      <c r="Q357" s="7"/>
      <c r="S357" s="7"/>
      <c r="T357" s="7"/>
    </row>
    <row r="358" spans="13:20" ht="12.75" customHeight="1" x14ac:dyDescent="0.15">
      <c r="M358" s="7"/>
      <c r="O358" s="7"/>
      <c r="Q358" s="7"/>
      <c r="S358" s="7"/>
      <c r="T358" s="7"/>
    </row>
    <row r="359" spans="13:20" ht="12.75" customHeight="1" x14ac:dyDescent="0.15">
      <c r="M359" s="7"/>
      <c r="O359" s="7"/>
      <c r="Q359" s="7"/>
      <c r="S359" s="7"/>
      <c r="T359" s="7"/>
    </row>
    <row r="360" spans="13:20" ht="12.75" customHeight="1" x14ac:dyDescent="0.15">
      <c r="M360" s="7"/>
      <c r="O360" s="7"/>
      <c r="Q360" s="7"/>
      <c r="S360" s="7"/>
      <c r="T360" s="7"/>
    </row>
    <row r="361" spans="13:20" ht="12.75" customHeight="1" x14ac:dyDescent="0.15">
      <c r="M361" s="7"/>
      <c r="O361" s="7"/>
      <c r="Q361" s="7"/>
      <c r="S361" s="7"/>
      <c r="T361" s="7"/>
    </row>
    <row r="362" spans="13:20" ht="12.75" customHeight="1" x14ac:dyDescent="0.15">
      <c r="M362" s="7"/>
      <c r="O362" s="7"/>
      <c r="Q362" s="7"/>
      <c r="S362" s="7"/>
      <c r="T362" s="7"/>
    </row>
    <row r="363" spans="13:20" ht="12.75" customHeight="1" x14ac:dyDescent="0.15">
      <c r="M363" s="7"/>
      <c r="O363" s="7"/>
      <c r="Q363" s="7"/>
      <c r="S363" s="7"/>
      <c r="T363" s="7"/>
    </row>
    <row r="364" spans="13:20" ht="12.75" customHeight="1" x14ac:dyDescent="0.15">
      <c r="M364" s="7"/>
      <c r="O364" s="7"/>
      <c r="Q364" s="7"/>
      <c r="S364" s="7"/>
      <c r="T364" s="7"/>
    </row>
    <row r="365" spans="13:20" ht="12.75" customHeight="1" x14ac:dyDescent="0.15">
      <c r="M365" s="7"/>
      <c r="O365" s="7"/>
      <c r="Q365" s="7"/>
      <c r="S365" s="7"/>
      <c r="T365" s="7"/>
    </row>
    <row r="366" spans="13:20" ht="12.75" customHeight="1" x14ac:dyDescent="0.15">
      <c r="M366" s="7"/>
      <c r="O366" s="7"/>
      <c r="Q366" s="7"/>
      <c r="S366" s="7"/>
      <c r="T366" s="7"/>
    </row>
    <row r="367" spans="13:20" ht="12.75" customHeight="1" x14ac:dyDescent="0.15">
      <c r="M367" s="7"/>
      <c r="O367" s="7"/>
      <c r="Q367" s="7"/>
      <c r="S367" s="7"/>
      <c r="T367" s="7"/>
    </row>
    <row r="368" spans="13:20" ht="12.75" customHeight="1" x14ac:dyDescent="0.15">
      <c r="M368" s="7"/>
      <c r="O368" s="7"/>
      <c r="Q368" s="7"/>
      <c r="S368" s="7"/>
      <c r="T368" s="7"/>
    </row>
    <row r="369" spans="13:20" ht="12.75" customHeight="1" x14ac:dyDescent="0.15">
      <c r="M369" s="7"/>
      <c r="O369" s="7"/>
      <c r="Q369" s="7"/>
      <c r="S369" s="7"/>
      <c r="T369" s="7"/>
    </row>
    <row r="370" spans="13:20" ht="12.75" customHeight="1" x14ac:dyDescent="0.15">
      <c r="M370" s="7"/>
      <c r="O370" s="7"/>
      <c r="Q370" s="7"/>
      <c r="S370" s="7"/>
      <c r="T370" s="7"/>
    </row>
    <row r="371" spans="13:20" ht="12.75" customHeight="1" x14ac:dyDescent="0.15">
      <c r="M371" s="7"/>
      <c r="O371" s="7"/>
      <c r="Q371" s="7"/>
      <c r="S371" s="7"/>
      <c r="T371" s="7"/>
    </row>
    <row r="372" spans="13:20" ht="12.75" customHeight="1" x14ac:dyDescent="0.15">
      <c r="M372" s="7"/>
      <c r="O372" s="7"/>
      <c r="Q372" s="7"/>
      <c r="S372" s="7"/>
      <c r="T372" s="7"/>
    </row>
    <row r="373" spans="13:20" ht="12.75" customHeight="1" x14ac:dyDescent="0.15">
      <c r="M373" s="7"/>
      <c r="O373" s="7"/>
      <c r="Q373" s="7"/>
      <c r="S373" s="7"/>
      <c r="T373" s="7"/>
    </row>
    <row r="374" spans="13:20" ht="12.75" customHeight="1" x14ac:dyDescent="0.15">
      <c r="M374" s="7"/>
      <c r="O374" s="7"/>
      <c r="Q374" s="7"/>
      <c r="S374" s="7"/>
      <c r="T374" s="7"/>
    </row>
    <row r="375" spans="13:20" ht="12.75" customHeight="1" x14ac:dyDescent="0.15">
      <c r="M375" s="7"/>
      <c r="O375" s="7"/>
      <c r="Q375" s="7"/>
      <c r="S375" s="7"/>
      <c r="T375" s="7"/>
    </row>
    <row r="376" spans="13:20" ht="12.75" customHeight="1" x14ac:dyDescent="0.15">
      <c r="M376" s="7"/>
      <c r="O376" s="7"/>
      <c r="Q376" s="7"/>
      <c r="S376" s="7"/>
      <c r="T376" s="7"/>
    </row>
    <row r="377" spans="13:20" ht="12.75" customHeight="1" x14ac:dyDescent="0.15">
      <c r="M377" s="7"/>
      <c r="O377" s="7"/>
      <c r="Q377" s="7"/>
      <c r="S377" s="7"/>
      <c r="T377" s="7"/>
    </row>
    <row r="378" spans="13:20" ht="12.75" customHeight="1" x14ac:dyDescent="0.15">
      <c r="M378" s="7"/>
      <c r="O378" s="7"/>
      <c r="Q378" s="7"/>
      <c r="S378" s="7"/>
      <c r="T378" s="7"/>
    </row>
    <row r="379" spans="13:20" ht="12.75" customHeight="1" x14ac:dyDescent="0.15">
      <c r="M379" s="7"/>
      <c r="O379" s="7"/>
      <c r="Q379" s="7"/>
      <c r="S379" s="7"/>
      <c r="T379" s="7"/>
    </row>
    <row r="380" spans="13:20" ht="12.75" customHeight="1" x14ac:dyDescent="0.15">
      <c r="M380" s="7"/>
      <c r="O380" s="7"/>
      <c r="Q380" s="7"/>
      <c r="S380" s="7"/>
      <c r="T380" s="7"/>
    </row>
    <row r="381" spans="13:20" ht="12.75" customHeight="1" x14ac:dyDescent="0.15">
      <c r="M381" s="7"/>
      <c r="O381" s="7"/>
      <c r="Q381" s="7"/>
      <c r="S381" s="7"/>
      <c r="T381" s="7"/>
    </row>
    <row r="382" spans="13:20" ht="12.75" customHeight="1" x14ac:dyDescent="0.15">
      <c r="M382" s="7"/>
      <c r="O382" s="7"/>
      <c r="Q382" s="7"/>
      <c r="S382" s="7"/>
      <c r="T382" s="7"/>
    </row>
    <row r="383" spans="13:20" ht="12.75" customHeight="1" x14ac:dyDescent="0.15">
      <c r="M383" s="7"/>
      <c r="O383" s="7"/>
      <c r="Q383" s="7"/>
      <c r="S383" s="7"/>
      <c r="T383" s="7"/>
    </row>
    <row r="384" spans="13:20" ht="12.75" customHeight="1" x14ac:dyDescent="0.15">
      <c r="M384" s="7"/>
      <c r="O384" s="7"/>
      <c r="Q384" s="7"/>
      <c r="S384" s="7"/>
      <c r="T384" s="7"/>
    </row>
    <row r="385" spans="13:20" ht="12.75" customHeight="1" x14ac:dyDescent="0.15">
      <c r="M385" s="7"/>
      <c r="O385" s="7"/>
      <c r="Q385" s="7"/>
      <c r="S385" s="7"/>
      <c r="T385" s="7"/>
    </row>
    <row r="386" spans="13:20" ht="12.75" customHeight="1" x14ac:dyDescent="0.15">
      <c r="M386" s="7"/>
      <c r="O386" s="7"/>
      <c r="Q386" s="7"/>
      <c r="S386" s="7"/>
      <c r="T386" s="7"/>
    </row>
    <row r="387" spans="13:20" ht="12.75" customHeight="1" x14ac:dyDescent="0.15">
      <c r="M387" s="7"/>
      <c r="O387" s="7"/>
      <c r="Q387" s="7"/>
      <c r="S387" s="7"/>
      <c r="T387" s="7"/>
    </row>
    <row r="388" spans="13:20" ht="12.75" customHeight="1" x14ac:dyDescent="0.15">
      <c r="M388" s="7"/>
      <c r="O388" s="7"/>
      <c r="Q388" s="7"/>
      <c r="S388" s="7"/>
      <c r="T388" s="7"/>
    </row>
    <row r="389" spans="13:20" ht="12.75" customHeight="1" x14ac:dyDescent="0.15">
      <c r="M389" s="7"/>
      <c r="O389" s="7"/>
      <c r="Q389" s="7"/>
      <c r="S389" s="7"/>
      <c r="T389" s="7"/>
    </row>
    <row r="390" spans="13:20" ht="12.75" customHeight="1" x14ac:dyDescent="0.15">
      <c r="M390" s="7"/>
      <c r="O390" s="7"/>
      <c r="Q390" s="7"/>
      <c r="S390" s="7"/>
      <c r="T390" s="7"/>
    </row>
    <row r="391" spans="13:20" ht="12.75" customHeight="1" x14ac:dyDescent="0.15">
      <c r="M391" s="7"/>
      <c r="O391" s="7"/>
      <c r="Q391" s="7"/>
      <c r="S391" s="7"/>
      <c r="T391" s="7"/>
    </row>
    <row r="392" spans="13:20" ht="12.75" customHeight="1" x14ac:dyDescent="0.15">
      <c r="M392" s="7"/>
      <c r="O392" s="7"/>
      <c r="Q392" s="7"/>
      <c r="S392" s="7"/>
      <c r="T392" s="7"/>
    </row>
    <row r="393" spans="13:20" ht="12.75" customHeight="1" x14ac:dyDescent="0.15">
      <c r="M393" s="7"/>
      <c r="O393" s="7"/>
      <c r="Q393" s="7"/>
      <c r="S393" s="7"/>
      <c r="T393" s="7"/>
    </row>
    <row r="394" spans="13:20" ht="12.75" customHeight="1" x14ac:dyDescent="0.15">
      <c r="M394" s="7"/>
      <c r="O394" s="7"/>
      <c r="Q394" s="7"/>
      <c r="S394" s="7"/>
      <c r="T394" s="7"/>
    </row>
    <row r="395" spans="13:20" ht="12.75" customHeight="1" x14ac:dyDescent="0.15">
      <c r="M395" s="7"/>
      <c r="O395" s="7"/>
      <c r="Q395" s="7"/>
      <c r="S395" s="7"/>
      <c r="T395" s="7"/>
    </row>
    <row r="396" spans="13:20" ht="12.75" customHeight="1" x14ac:dyDescent="0.15">
      <c r="M396" s="7"/>
      <c r="O396" s="7"/>
      <c r="Q396" s="7"/>
      <c r="S396" s="7"/>
      <c r="T396" s="7"/>
    </row>
    <row r="397" spans="13:20" ht="12.75" customHeight="1" x14ac:dyDescent="0.15">
      <c r="M397" s="7"/>
      <c r="O397" s="7"/>
      <c r="Q397" s="7"/>
      <c r="S397" s="7"/>
      <c r="T397" s="7"/>
    </row>
    <row r="398" spans="13:20" ht="12.75" customHeight="1" x14ac:dyDescent="0.15">
      <c r="M398" s="7"/>
      <c r="O398" s="7"/>
      <c r="Q398" s="7"/>
      <c r="S398" s="7"/>
      <c r="T398" s="7"/>
    </row>
    <row r="399" spans="13:20" ht="12.75" customHeight="1" x14ac:dyDescent="0.15">
      <c r="M399" s="7"/>
      <c r="O399" s="7"/>
      <c r="Q399" s="7"/>
      <c r="S399" s="7"/>
      <c r="T399" s="7"/>
    </row>
    <row r="400" spans="13:20" ht="12.75" customHeight="1" x14ac:dyDescent="0.15">
      <c r="M400" s="7"/>
      <c r="O400" s="7"/>
      <c r="Q400" s="7"/>
      <c r="S400" s="7"/>
      <c r="T400" s="7"/>
    </row>
    <row r="401" spans="13:20" ht="12.75" customHeight="1" x14ac:dyDescent="0.15">
      <c r="M401" s="7"/>
      <c r="O401" s="7"/>
      <c r="Q401" s="7"/>
      <c r="S401" s="7"/>
      <c r="T401" s="7"/>
    </row>
    <row r="402" spans="13:20" ht="12.75" customHeight="1" x14ac:dyDescent="0.15">
      <c r="M402" s="7"/>
      <c r="O402" s="7"/>
      <c r="Q402" s="7"/>
      <c r="S402" s="7"/>
      <c r="T402" s="7"/>
    </row>
    <row r="403" spans="13:20" ht="12.75" customHeight="1" x14ac:dyDescent="0.15">
      <c r="M403" s="7"/>
      <c r="O403" s="7"/>
      <c r="Q403" s="7"/>
      <c r="S403" s="7"/>
      <c r="T403" s="7"/>
    </row>
    <row r="404" spans="13:20" ht="12.75" customHeight="1" x14ac:dyDescent="0.15">
      <c r="M404" s="7"/>
      <c r="O404" s="7"/>
      <c r="Q404" s="7"/>
      <c r="S404" s="7"/>
      <c r="T404" s="7"/>
    </row>
    <row r="405" spans="13:20" ht="12.75" customHeight="1" x14ac:dyDescent="0.15">
      <c r="M405" s="7"/>
      <c r="O405" s="7"/>
      <c r="Q405" s="7"/>
      <c r="S405" s="7"/>
      <c r="T405" s="7"/>
    </row>
    <row r="406" spans="13:20" ht="12.75" customHeight="1" x14ac:dyDescent="0.15">
      <c r="M406" s="7"/>
      <c r="O406" s="7"/>
      <c r="Q406" s="7"/>
      <c r="S406" s="7"/>
      <c r="T406" s="7"/>
    </row>
    <row r="407" spans="13:20" ht="12.75" customHeight="1" x14ac:dyDescent="0.15">
      <c r="M407" s="7"/>
      <c r="O407" s="7"/>
      <c r="Q407" s="7"/>
      <c r="S407" s="7"/>
      <c r="T407" s="7"/>
    </row>
    <row r="408" spans="13:20" ht="12.75" customHeight="1" x14ac:dyDescent="0.15">
      <c r="M408" s="7"/>
      <c r="O408" s="7"/>
      <c r="Q408" s="7"/>
      <c r="S408" s="7"/>
      <c r="T408" s="7"/>
    </row>
    <row r="409" spans="13:20" ht="12.75" customHeight="1" x14ac:dyDescent="0.15">
      <c r="M409" s="7"/>
      <c r="O409" s="7"/>
      <c r="Q409" s="7"/>
      <c r="S409" s="7"/>
      <c r="T409" s="7"/>
    </row>
    <row r="410" spans="13:20" ht="12.75" customHeight="1" x14ac:dyDescent="0.15">
      <c r="M410" s="7"/>
      <c r="O410" s="7"/>
      <c r="Q410" s="7"/>
      <c r="S410" s="7"/>
      <c r="T410" s="7"/>
    </row>
    <row r="411" spans="13:20" ht="12.75" customHeight="1" x14ac:dyDescent="0.15">
      <c r="M411" s="7"/>
      <c r="O411" s="7"/>
      <c r="Q411" s="7"/>
      <c r="S411" s="7"/>
      <c r="T411" s="7"/>
    </row>
    <row r="412" spans="13:20" ht="12.75" customHeight="1" x14ac:dyDescent="0.15">
      <c r="M412" s="7"/>
      <c r="O412" s="7"/>
      <c r="Q412" s="7"/>
      <c r="S412" s="7"/>
      <c r="T412" s="7"/>
    </row>
    <row r="413" spans="13:20" ht="12.75" customHeight="1" x14ac:dyDescent="0.15">
      <c r="M413" s="7"/>
      <c r="O413" s="7"/>
      <c r="Q413" s="7"/>
      <c r="S413" s="7"/>
      <c r="T413" s="7"/>
    </row>
    <row r="414" spans="13:20" ht="12.75" customHeight="1" x14ac:dyDescent="0.15">
      <c r="M414" s="7"/>
      <c r="O414" s="7"/>
      <c r="Q414" s="7"/>
      <c r="S414" s="7"/>
      <c r="T414" s="7"/>
    </row>
    <row r="415" spans="13:20" ht="12.75" customHeight="1" x14ac:dyDescent="0.15">
      <c r="M415" s="7"/>
      <c r="O415" s="7"/>
      <c r="Q415" s="7"/>
      <c r="S415" s="7"/>
      <c r="T415" s="7"/>
    </row>
    <row r="416" spans="13:20" ht="12.75" customHeight="1" x14ac:dyDescent="0.15">
      <c r="M416" s="7"/>
      <c r="O416" s="7"/>
      <c r="Q416" s="7"/>
      <c r="S416" s="7"/>
      <c r="T416" s="7"/>
    </row>
    <row r="417" spans="13:20" ht="12.75" customHeight="1" x14ac:dyDescent="0.15">
      <c r="M417" s="7"/>
      <c r="O417" s="7"/>
      <c r="Q417" s="7"/>
      <c r="S417" s="7"/>
      <c r="T417" s="7"/>
    </row>
    <row r="418" spans="13:20" ht="12.75" customHeight="1" x14ac:dyDescent="0.15">
      <c r="M418" s="7"/>
      <c r="O418" s="7"/>
      <c r="Q418" s="7"/>
      <c r="S418" s="7"/>
      <c r="T418" s="7"/>
    </row>
    <row r="419" spans="13:20" ht="12.75" customHeight="1" x14ac:dyDescent="0.15">
      <c r="M419" s="7"/>
      <c r="O419" s="7"/>
      <c r="Q419" s="7"/>
      <c r="S419" s="7"/>
      <c r="T419" s="7"/>
    </row>
    <row r="420" spans="13:20" ht="12.75" customHeight="1" x14ac:dyDescent="0.15">
      <c r="M420" s="7"/>
      <c r="O420" s="7"/>
      <c r="Q420" s="7"/>
      <c r="S420" s="7"/>
      <c r="T420" s="7"/>
    </row>
    <row r="421" spans="13:20" ht="12.75" customHeight="1" x14ac:dyDescent="0.15">
      <c r="M421" s="7"/>
      <c r="O421" s="7"/>
      <c r="Q421" s="7"/>
      <c r="S421" s="7"/>
      <c r="T421" s="7"/>
    </row>
    <row r="422" spans="13:20" ht="12.75" customHeight="1" x14ac:dyDescent="0.15">
      <c r="M422" s="7"/>
      <c r="O422" s="7"/>
      <c r="Q422" s="7"/>
      <c r="S422" s="7"/>
      <c r="T422" s="7"/>
    </row>
    <row r="423" spans="13:20" ht="12.75" customHeight="1" x14ac:dyDescent="0.15">
      <c r="M423" s="7"/>
      <c r="O423" s="7"/>
      <c r="Q423" s="7"/>
      <c r="S423" s="7"/>
      <c r="T423" s="7"/>
    </row>
    <row r="424" spans="13:20" ht="12.75" customHeight="1" x14ac:dyDescent="0.15">
      <c r="M424" s="7"/>
      <c r="O424" s="7"/>
      <c r="Q424" s="7"/>
      <c r="S424" s="7"/>
      <c r="T424" s="7"/>
    </row>
    <row r="425" spans="13:20" ht="12.75" customHeight="1" x14ac:dyDescent="0.15">
      <c r="M425" s="7"/>
      <c r="O425" s="7"/>
      <c r="Q425" s="7"/>
      <c r="S425" s="7"/>
      <c r="T425" s="7"/>
    </row>
    <row r="426" spans="13:20" ht="12.75" customHeight="1" x14ac:dyDescent="0.15">
      <c r="M426" s="7"/>
      <c r="O426" s="7"/>
      <c r="Q426" s="7"/>
      <c r="S426" s="7"/>
      <c r="T426" s="7"/>
    </row>
    <row r="427" spans="13:20" ht="12.75" customHeight="1" x14ac:dyDescent="0.15">
      <c r="M427" s="7"/>
      <c r="O427" s="7"/>
      <c r="Q427" s="7"/>
      <c r="S427" s="7"/>
      <c r="T427" s="7"/>
    </row>
    <row r="428" spans="13:20" ht="12.75" customHeight="1" x14ac:dyDescent="0.15">
      <c r="M428" s="7"/>
      <c r="O428" s="7"/>
      <c r="Q428" s="7"/>
      <c r="S428" s="7"/>
      <c r="T428" s="7"/>
    </row>
    <row r="429" spans="13:20" ht="12.75" customHeight="1" x14ac:dyDescent="0.15">
      <c r="M429" s="7"/>
      <c r="O429" s="7"/>
      <c r="Q429" s="7"/>
      <c r="S429" s="7"/>
      <c r="T429" s="7"/>
    </row>
    <row r="430" spans="13:20" ht="12.75" customHeight="1" x14ac:dyDescent="0.15">
      <c r="M430" s="7"/>
      <c r="O430" s="7"/>
      <c r="Q430" s="7"/>
      <c r="S430" s="7"/>
      <c r="T430" s="7"/>
    </row>
    <row r="431" spans="13:20" ht="12.75" customHeight="1" x14ac:dyDescent="0.15">
      <c r="M431" s="7"/>
      <c r="O431" s="7"/>
      <c r="Q431" s="7"/>
      <c r="S431" s="7"/>
      <c r="T431" s="7"/>
    </row>
    <row r="432" spans="13:20" ht="12.75" customHeight="1" x14ac:dyDescent="0.15">
      <c r="M432" s="7"/>
      <c r="O432" s="7"/>
      <c r="Q432" s="7"/>
      <c r="S432" s="7"/>
      <c r="T432" s="7"/>
    </row>
    <row r="433" spans="13:20" ht="12.75" customHeight="1" x14ac:dyDescent="0.15">
      <c r="M433" s="7"/>
      <c r="O433" s="7"/>
      <c r="Q433" s="7"/>
      <c r="S433" s="7"/>
      <c r="T433" s="7"/>
    </row>
    <row r="434" spans="13:20" ht="12.75" customHeight="1" x14ac:dyDescent="0.15">
      <c r="M434" s="7"/>
      <c r="O434" s="7"/>
      <c r="Q434" s="7"/>
      <c r="S434" s="7"/>
      <c r="T434" s="7"/>
    </row>
    <row r="435" spans="13:20" ht="12.75" customHeight="1" x14ac:dyDescent="0.15">
      <c r="M435" s="7"/>
      <c r="O435" s="7"/>
      <c r="Q435" s="7"/>
      <c r="S435" s="7"/>
      <c r="T435" s="7"/>
    </row>
    <row r="436" spans="13:20" ht="12.75" customHeight="1" x14ac:dyDescent="0.15">
      <c r="M436" s="7"/>
      <c r="O436" s="7"/>
      <c r="Q436" s="7"/>
      <c r="S436" s="7"/>
      <c r="T436" s="7"/>
    </row>
    <row r="437" spans="13:20" ht="12.75" customHeight="1" x14ac:dyDescent="0.15">
      <c r="M437" s="7"/>
      <c r="O437" s="7"/>
      <c r="Q437" s="7"/>
      <c r="S437" s="7"/>
      <c r="T437" s="7"/>
    </row>
    <row r="438" spans="13:20" ht="12.75" customHeight="1" x14ac:dyDescent="0.15">
      <c r="M438" s="7"/>
      <c r="O438" s="7"/>
      <c r="Q438" s="7"/>
      <c r="S438" s="7"/>
      <c r="T438" s="7"/>
    </row>
    <row r="439" spans="13:20" ht="12.75" customHeight="1" x14ac:dyDescent="0.15">
      <c r="M439" s="7"/>
      <c r="O439" s="7"/>
      <c r="Q439" s="7"/>
      <c r="S439" s="7"/>
      <c r="T439" s="7"/>
    </row>
    <row r="440" spans="13:20" ht="12.75" customHeight="1" x14ac:dyDescent="0.15">
      <c r="M440" s="7"/>
      <c r="O440" s="7"/>
      <c r="Q440" s="7"/>
      <c r="S440" s="7"/>
      <c r="T440" s="7"/>
    </row>
    <row r="441" spans="13:20" ht="12.75" customHeight="1" x14ac:dyDescent="0.15">
      <c r="M441" s="7"/>
      <c r="O441" s="7"/>
      <c r="Q441" s="7"/>
      <c r="S441" s="7"/>
      <c r="T441" s="7"/>
    </row>
    <row r="442" spans="13:20" ht="12.75" customHeight="1" x14ac:dyDescent="0.15">
      <c r="M442" s="7"/>
      <c r="O442" s="7"/>
      <c r="Q442" s="7"/>
      <c r="S442" s="7"/>
      <c r="T442" s="7"/>
    </row>
    <row r="443" spans="13:20" ht="12.75" customHeight="1" x14ac:dyDescent="0.15">
      <c r="M443" s="7"/>
      <c r="O443" s="7"/>
      <c r="Q443" s="7"/>
      <c r="S443" s="7"/>
      <c r="T443" s="7"/>
    </row>
    <row r="444" spans="13:20" ht="12.75" customHeight="1" x14ac:dyDescent="0.15">
      <c r="M444" s="7"/>
      <c r="O444" s="7"/>
      <c r="Q444" s="7"/>
      <c r="S444" s="7"/>
      <c r="T444" s="7"/>
    </row>
    <row r="445" spans="13:20" ht="12.75" customHeight="1" x14ac:dyDescent="0.15">
      <c r="M445" s="7"/>
      <c r="O445" s="7"/>
      <c r="Q445" s="7"/>
      <c r="S445" s="7"/>
      <c r="T445" s="7"/>
    </row>
    <row r="446" spans="13:20" ht="12.75" customHeight="1" x14ac:dyDescent="0.15">
      <c r="M446" s="7"/>
      <c r="O446" s="7"/>
      <c r="Q446" s="7"/>
      <c r="S446" s="7"/>
      <c r="T446" s="7"/>
    </row>
    <row r="447" spans="13:20" ht="12.75" customHeight="1" x14ac:dyDescent="0.15">
      <c r="M447" s="7"/>
      <c r="O447" s="7"/>
      <c r="Q447" s="7"/>
      <c r="S447" s="7"/>
      <c r="T447" s="7"/>
    </row>
    <row r="448" spans="13:20" ht="12.75" customHeight="1" x14ac:dyDescent="0.15">
      <c r="M448" s="7"/>
      <c r="O448" s="7"/>
      <c r="Q448" s="7"/>
      <c r="S448" s="7"/>
      <c r="T448" s="7"/>
    </row>
    <row r="449" spans="13:20" ht="12.75" customHeight="1" x14ac:dyDescent="0.15">
      <c r="M449" s="7"/>
      <c r="O449" s="7"/>
      <c r="Q449" s="7"/>
      <c r="S449" s="7"/>
      <c r="T449" s="7"/>
    </row>
    <row r="450" spans="13:20" ht="12.75" customHeight="1" x14ac:dyDescent="0.15">
      <c r="M450" s="7"/>
      <c r="O450" s="7"/>
      <c r="Q450" s="7"/>
      <c r="S450" s="7"/>
      <c r="T450" s="7"/>
    </row>
    <row r="451" spans="13:20" ht="12.75" customHeight="1" x14ac:dyDescent="0.15">
      <c r="M451" s="7"/>
      <c r="O451" s="7"/>
      <c r="Q451" s="7"/>
      <c r="S451" s="7"/>
      <c r="T451" s="7"/>
    </row>
    <row r="452" spans="13:20" ht="12.75" customHeight="1" x14ac:dyDescent="0.15">
      <c r="M452" s="7"/>
      <c r="O452" s="7"/>
      <c r="Q452" s="7"/>
      <c r="S452" s="7"/>
      <c r="T452" s="7"/>
    </row>
    <row r="453" spans="13:20" ht="12.75" customHeight="1" x14ac:dyDescent="0.15">
      <c r="M453" s="7"/>
      <c r="O453" s="7"/>
      <c r="Q453" s="7"/>
      <c r="S453" s="7"/>
      <c r="T453" s="7"/>
    </row>
    <row r="454" spans="13:20" ht="12.75" customHeight="1" x14ac:dyDescent="0.15">
      <c r="M454" s="7"/>
      <c r="O454" s="7"/>
      <c r="Q454" s="7"/>
      <c r="S454" s="7"/>
      <c r="T454" s="7"/>
    </row>
    <row r="455" spans="13:20" ht="12.75" customHeight="1" x14ac:dyDescent="0.15">
      <c r="M455" s="7"/>
      <c r="O455" s="7"/>
      <c r="Q455" s="7"/>
      <c r="S455" s="7"/>
      <c r="T455" s="7"/>
    </row>
    <row r="456" spans="13:20" ht="12.75" customHeight="1" x14ac:dyDescent="0.15">
      <c r="M456" s="7"/>
      <c r="O456" s="7"/>
      <c r="Q456" s="7"/>
      <c r="S456" s="7"/>
      <c r="T456" s="7"/>
    </row>
    <row r="457" spans="13:20" ht="12.75" customHeight="1" x14ac:dyDescent="0.15">
      <c r="M457" s="7"/>
      <c r="O457" s="7"/>
      <c r="Q457" s="7"/>
      <c r="S457" s="7"/>
      <c r="T457" s="7"/>
    </row>
    <row r="458" spans="13:20" ht="12.75" customHeight="1" x14ac:dyDescent="0.15">
      <c r="M458" s="7"/>
      <c r="O458" s="7"/>
      <c r="Q458" s="7"/>
      <c r="S458" s="7"/>
      <c r="T458" s="7"/>
    </row>
    <row r="459" spans="13:20" ht="12.75" customHeight="1" x14ac:dyDescent="0.15">
      <c r="M459" s="7"/>
      <c r="O459" s="7"/>
      <c r="Q459" s="7"/>
      <c r="S459" s="7"/>
      <c r="T459" s="7"/>
    </row>
    <row r="460" spans="13:20" ht="12.75" customHeight="1" x14ac:dyDescent="0.15">
      <c r="M460" s="7"/>
      <c r="O460" s="7"/>
      <c r="Q460" s="7"/>
      <c r="S460" s="7"/>
      <c r="T460" s="7"/>
    </row>
    <row r="461" spans="13:20" ht="12.75" customHeight="1" x14ac:dyDescent="0.15">
      <c r="M461" s="7"/>
      <c r="O461" s="7"/>
      <c r="Q461" s="7"/>
      <c r="S461" s="7"/>
      <c r="T461" s="7"/>
    </row>
    <row r="462" spans="13:20" ht="12.75" customHeight="1" x14ac:dyDescent="0.15">
      <c r="M462" s="7"/>
      <c r="O462" s="7"/>
      <c r="Q462" s="7"/>
      <c r="S462" s="7"/>
      <c r="T462" s="7"/>
    </row>
    <row r="463" spans="13:20" ht="12.75" customHeight="1" x14ac:dyDescent="0.15">
      <c r="M463" s="7"/>
      <c r="O463" s="7"/>
      <c r="Q463" s="7"/>
      <c r="S463" s="7"/>
      <c r="T463" s="7"/>
    </row>
    <row r="464" spans="13:20" ht="12.75" customHeight="1" x14ac:dyDescent="0.15">
      <c r="M464" s="7"/>
      <c r="O464" s="7"/>
      <c r="Q464" s="7"/>
      <c r="S464" s="7"/>
      <c r="T464" s="7"/>
    </row>
    <row r="465" spans="13:20" ht="12.75" customHeight="1" x14ac:dyDescent="0.15">
      <c r="M465" s="7"/>
      <c r="O465" s="7"/>
      <c r="Q465" s="7"/>
      <c r="S465" s="7"/>
      <c r="T465" s="7"/>
    </row>
    <row r="466" spans="13:20" ht="12.75" customHeight="1" x14ac:dyDescent="0.15">
      <c r="M466" s="7"/>
      <c r="O466" s="7"/>
      <c r="Q466" s="7"/>
      <c r="S466" s="7"/>
      <c r="T466" s="7"/>
    </row>
    <row r="467" spans="13:20" ht="12.75" customHeight="1" x14ac:dyDescent="0.15">
      <c r="M467" s="7"/>
      <c r="O467" s="7"/>
      <c r="Q467" s="7"/>
      <c r="S467" s="7"/>
      <c r="T467" s="7"/>
    </row>
    <row r="468" spans="13:20" ht="12.75" customHeight="1" x14ac:dyDescent="0.15">
      <c r="M468" s="7"/>
      <c r="O468" s="7"/>
      <c r="Q468" s="7"/>
      <c r="S468" s="7"/>
      <c r="T468" s="7"/>
    </row>
    <row r="469" spans="13:20" ht="12.75" customHeight="1" x14ac:dyDescent="0.15">
      <c r="M469" s="7"/>
      <c r="O469" s="7"/>
      <c r="Q469" s="7"/>
      <c r="S469" s="7"/>
      <c r="T469" s="7"/>
    </row>
    <row r="470" spans="13:20" ht="12.75" customHeight="1" x14ac:dyDescent="0.15">
      <c r="M470" s="7"/>
      <c r="O470" s="7"/>
      <c r="Q470" s="7"/>
      <c r="S470" s="7"/>
      <c r="T470" s="7"/>
    </row>
    <row r="471" spans="13:20" ht="12.75" customHeight="1" x14ac:dyDescent="0.15">
      <c r="M471" s="7"/>
      <c r="O471" s="7"/>
      <c r="Q471" s="7"/>
      <c r="S471" s="7"/>
      <c r="T471" s="7"/>
    </row>
    <row r="472" spans="13:20" ht="12.75" customHeight="1" x14ac:dyDescent="0.15">
      <c r="M472" s="7"/>
      <c r="O472" s="7"/>
      <c r="Q472" s="7"/>
      <c r="S472" s="7"/>
      <c r="T472" s="7"/>
    </row>
    <row r="473" spans="13:20" ht="12.75" customHeight="1" x14ac:dyDescent="0.15">
      <c r="M473" s="7"/>
      <c r="O473" s="7"/>
      <c r="Q473" s="7"/>
      <c r="S473" s="7"/>
      <c r="T473" s="7"/>
    </row>
    <row r="474" spans="13:20" ht="12.75" customHeight="1" x14ac:dyDescent="0.15">
      <c r="M474" s="7"/>
      <c r="O474" s="7"/>
      <c r="Q474" s="7"/>
      <c r="S474" s="7"/>
      <c r="T474" s="7"/>
    </row>
    <row r="475" spans="13:20" ht="12.75" customHeight="1" x14ac:dyDescent="0.15">
      <c r="M475" s="7"/>
      <c r="O475" s="7"/>
      <c r="Q475" s="7"/>
      <c r="S475" s="7"/>
      <c r="T475" s="7"/>
    </row>
    <row r="476" spans="13:20" ht="12.75" customHeight="1" x14ac:dyDescent="0.15">
      <c r="M476" s="7"/>
      <c r="O476" s="7"/>
      <c r="Q476" s="7"/>
      <c r="S476" s="7"/>
      <c r="T476" s="7"/>
    </row>
    <row r="477" spans="13:20" ht="12.75" customHeight="1" x14ac:dyDescent="0.15">
      <c r="M477" s="7"/>
      <c r="O477" s="7"/>
      <c r="Q477" s="7"/>
      <c r="S477" s="7"/>
      <c r="T477" s="7"/>
    </row>
    <row r="478" spans="13:20" ht="12.75" customHeight="1" x14ac:dyDescent="0.15">
      <c r="M478" s="7"/>
      <c r="O478" s="7"/>
      <c r="Q478" s="7"/>
      <c r="S478" s="7"/>
      <c r="T478" s="7"/>
    </row>
    <row r="479" spans="13:20" ht="12.75" customHeight="1" x14ac:dyDescent="0.15">
      <c r="M479" s="7"/>
      <c r="O479" s="7"/>
      <c r="Q479" s="7"/>
      <c r="S479" s="7"/>
      <c r="T479" s="7"/>
    </row>
    <row r="480" spans="13:20" ht="12.75" customHeight="1" x14ac:dyDescent="0.15">
      <c r="M480" s="7"/>
      <c r="O480" s="7"/>
      <c r="Q480" s="7"/>
      <c r="S480" s="7"/>
      <c r="T480" s="7"/>
    </row>
    <row r="481" spans="13:20" ht="12.75" customHeight="1" x14ac:dyDescent="0.15">
      <c r="M481" s="7"/>
      <c r="O481" s="7"/>
      <c r="Q481" s="7"/>
      <c r="S481" s="7"/>
      <c r="T481" s="7"/>
    </row>
    <row r="482" spans="13:20" ht="12.75" customHeight="1" x14ac:dyDescent="0.15">
      <c r="M482" s="7"/>
      <c r="O482" s="7"/>
      <c r="Q482" s="7"/>
      <c r="S482" s="7"/>
      <c r="T482" s="7"/>
    </row>
    <row r="483" spans="13:20" ht="12.75" customHeight="1" x14ac:dyDescent="0.15">
      <c r="M483" s="7"/>
      <c r="O483" s="7"/>
      <c r="Q483" s="7"/>
      <c r="S483" s="7"/>
      <c r="T483" s="7"/>
    </row>
    <row r="484" spans="13:20" ht="12.75" customHeight="1" x14ac:dyDescent="0.15">
      <c r="M484" s="7"/>
      <c r="O484" s="7"/>
      <c r="Q484" s="7"/>
      <c r="S484" s="7"/>
      <c r="T484" s="7"/>
    </row>
    <row r="485" spans="13:20" ht="12.75" customHeight="1" x14ac:dyDescent="0.15">
      <c r="M485" s="7"/>
      <c r="O485" s="7"/>
      <c r="Q485" s="7"/>
      <c r="S485" s="7"/>
      <c r="T485" s="7"/>
    </row>
    <row r="486" spans="13:20" ht="12.75" customHeight="1" x14ac:dyDescent="0.15">
      <c r="M486" s="7"/>
      <c r="O486" s="7"/>
      <c r="Q486" s="7"/>
      <c r="S486" s="7"/>
      <c r="T486" s="7"/>
    </row>
    <row r="487" spans="13:20" ht="12.75" customHeight="1" x14ac:dyDescent="0.15">
      <c r="M487" s="7"/>
      <c r="O487" s="7"/>
      <c r="Q487" s="7"/>
      <c r="S487" s="7"/>
      <c r="T487" s="7"/>
    </row>
    <row r="488" spans="13:20" ht="12.75" customHeight="1" x14ac:dyDescent="0.15">
      <c r="M488" s="7"/>
      <c r="O488" s="7"/>
      <c r="Q488" s="7"/>
      <c r="S488" s="7"/>
      <c r="T488" s="7"/>
    </row>
    <row r="489" spans="13:20" ht="12.75" customHeight="1" x14ac:dyDescent="0.15">
      <c r="M489" s="7"/>
      <c r="O489" s="7"/>
      <c r="Q489" s="7"/>
      <c r="S489" s="7"/>
      <c r="T489" s="7"/>
    </row>
    <row r="490" spans="13:20" ht="12.75" customHeight="1" x14ac:dyDescent="0.15">
      <c r="M490" s="7"/>
      <c r="O490" s="7"/>
      <c r="Q490" s="7"/>
      <c r="S490" s="7"/>
      <c r="T490" s="7"/>
    </row>
    <row r="491" spans="13:20" ht="12.75" customHeight="1" x14ac:dyDescent="0.15">
      <c r="M491" s="7"/>
      <c r="O491" s="7"/>
      <c r="Q491" s="7"/>
      <c r="S491" s="7"/>
      <c r="T491" s="7"/>
    </row>
    <row r="492" spans="13:20" ht="12.75" customHeight="1" x14ac:dyDescent="0.15">
      <c r="M492" s="7"/>
      <c r="O492" s="7"/>
      <c r="Q492" s="7"/>
      <c r="S492" s="7"/>
      <c r="T492" s="7"/>
    </row>
    <row r="493" spans="13:20" ht="12.75" customHeight="1" x14ac:dyDescent="0.15">
      <c r="M493" s="7"/>
      <c r="O493" s="7"/>
      <c r="Q493" s="7"/>
      <c r="S493" s="7"/>
      <c r="T493" s="7"/>
    </row>
    <row r="494" spans="13:20" ht="12.75" customHeight="1" x14ac:dyDescent="0.15">
      <c r="M494" s="7"/>
      <c r="O494" s="7"/>
      <c r="Q494" s="7"/>
      <c r="S494" s="7"/>
      <c r="T494" s="7"/>
    </row>
    <row r="495" spans="13:20" ht="12.75" customHeight="1" x14ac:dyDescent="0.15">
      <c r="M495" s="7"/>
      <c r="O495" s="7"/>
      <c r="Q495" s="7"/>
      <c r="S495" s="7"/>
      <c r="T495" s="7"/>
    </row>
    <row r="496" spans="13:20" ht="12.75" customHeight="1" x14ac:dyDescent="0.15">
      <c r="M496" s="7"/>
      <c r="O496" s="7"/>
      <c r="Q496" s="7"/>
      <c r="S496" s="7"/>
      <c r="T496" s="7"/>
    </row>
    <row r="497" spans="13:20" ht="12.75" customHeight="1" x14ac:dyDescent="0.15">
      <c r="M497" s="7"/>
      <c r="O497" s="7"/>
      <c r="Q497" s="7"/>
      <c r="S497" s="7"/>
      <c r="T497" s="7"/>
    </row>
    <row r="498" spans="13:20" ht="12.75" customHeight="1" x14ac:dyDescent="0.15">
      <c r="M498" s="7"/>
      <c r="O498" s="7"/>
      <c r="Q498" s="7"/>
      <c r="S498" s="7"/>
      <c r="T498" s="7"/>
    </row>
    <row r="499" spans="13:20" ht="12.75" customHeight="1" x14ac:dyDescent="0.15">
      <c r="M499" s="7"/>
      <c r="O499" s="7"/>
      <c r="Q499" s="7"/>
      <c r="S499" s="7"/>
      <c r="T499" s="7"/>
    </row>
    <row r="500" spans="13:20" ht="12.75" customHeight="1" x14ac:dyDescent="0.15">
      <c r="M500" s="7"/>
      <c r="O500" s="7"/>
      <c r="Q500" s="7"/>
      <c r="S500" s="7"/>
      <c r="T500" s="7"/>
    </row>
    <row r="501" spans="13:20" ht="12.75" customHeight="1" x14ac:dyDescent="0.15">
      <c r="M501" s="7"/>
      <c r="O501" s="7"/>
      <c r="Q501" s="7"/>
      <c r="S501" s="7"/>
      <c r="T501" s="7"/>
    </row>
    <row r="502" spans="13:20" ht="12.75" customHeight="1" x14ac:dyDescent="0.15">
      <c r="M502" s="7"/>
      <c r="O502" s="7"/>
      <c r="Q502" s="7"/>
      <c r="S502" s="7"/>
      <c r="T502" s="7"/>
    </row>
    <row r="503" spans="13:20" ht="12.75" customHeight="1" x14ac:dyDescent="0.15">
      <c r="M503" s="7"/>
      <c r="O503" s="7"/>
      <c r="Q503" s="7"/>
      <c r="S503" s="7"/>
      <c r="T503" s="7"/>
    </row>
    <row r="504" spans="13:20" ht="12.75" customHeight="1" x14ac:dyDescent="0.15">
      <c r="M504" s="7"/>
      <c r="O504" s="7"/>
      <c r="Q504" s="7"/>
      <c r="S504" s="7"/>
      <c r="T504" s="7"/>
    </row>
    <row r="505" spans="13:20" ht="12.75" customHeight="1" x14ac:dyDescent="0.15">
      <c r="M505" s="7"/>
      <c r="O505" s="7"/>
      <c r="Q505" s="7"/>
      <c r="S505" s="7"/>
      <c r="T505" s="7"/>
    </row>
    <row r="506" spans="13:20" ht="12.75" customHeight="1" x14ac:dyDescent="0.15">
      <c r="M506" s="7"/>
      <c r="O506" s="7"/>
      <c r="Q506" s="7"/>
      <c r="S506" s="7"/>
      <c r="T506" s="7"/>
    </row>
    <row r="507" spans="13:20" ht="12.75" customHeight="1" x14ac:dyDescent="0.15">
      <c r="M507" s="7"/>
      <c r="O507" s="7"/>
      <c r="Q507" s="7"/>
      <c r="S507" s="7"/>
      <c r="T507" s="7"/>
    </row>
    <row r="508" spans="13:20" ht="12.75" customHeight="1" x14ac:dyDescent="0.15">
      <c r="M508" s="7"/>
      <c r="O508" s="7"/>
      <c r="Q508" s="7"/>
      <c r="S508" s="7"/>
      <c r="T508" s="7"/>
    </row>
    <row r="509" spans="13:20" ht="12.75" customHeight="1" x14ac:dyDescent="0.15">
      <c r="M509" s="7"/>
      <c r="O509" s="7"/>
      <c r="Q509" s="7"/>
      <c r="S509" s="7"/>
      <c r="T509" s="7"/>
    </row>
    <row r="510" spans="13:20" ht="12.75" customHeight="1" x14ac:dyDescent="0.15">
      <c r="M510" s="7"/>
      <c r="O510" s="7"/>
      <c r="Q510" s="7"/>
      <c r="S510" s="7"/>
      <c r="T510" s="7"/>
    </row>
    <row r="511" spans="13:20" ht="12.75" customHeight="1" x14ac:dyDescent="0.15">
      <c r="M511" s="7"/>
      <c r="O511" s="7"/>
      <c r="Q511" s="7"/>
      <c r="S511" s="7"/>
      <c r="T511" s="7"/>
    </row>
    <row r="512" spans="13:20" ht="12.75" customHeight="1" x14ac:dyDescent="0.15">
      <c r="M512" s="7"/>
      <c r="O512" s="7"/>
      <c r="Q512" s="7"/>
      <c r="S512" s="7"/>
      <c r="T512" s="7"/>
    </row>
    <row r="513" spans="13:20" ht="12.75" customHeight="1" x14ac:dyDescent="0.15">
      <c r="M513" s="7"/>
      <c r="O513" s="7"/>
      <c r="Q513" s="7"/>
      <c r="S513" s="7"/>
      <c r="T513" s="7"/>
    </row>
    <row r="514" spans="13:20" ht="12.75" customHeight="1" x14ac:dyDescent="0.15">
      <c r="M514" s="7"/>
      <c r="O514" s="7"/>
      <c r="Q514" s="7"/>
      <c r="S514" s="7"/>
      <c r="T514" s="7"/>
    </row>
    <row r="515" spans="13:20" ht="12.75" customHeight="1" x14ac:dyDescent="0.15">
      <c r="M515" s="7"/>
      <c r="O515" s="7"/>
      <c r="Q515" s="7"/>
      <c r="S515" s="7"/>
      <c r="T515" s="7"/>
    </row>
    <row r="516" spans="13:20" ht="12.75" customHeight="1" x14ac:dyDescent="0.15">
      <c r="M516" s="7"/>
      <c r="O516" s="7"/>
      <c r="Q516" s="7"/>
      <c r="S516" s="7"/>
      <c r="T516" s="7"/>
    </row>
    <row r="517" spans="13:20" ht="12.75" customHeight="1" x14ac:dyDescent="0.15">
      <c r="M517" s="7"/>
      <c r="O517" s="7"/>
      <c r="Q517" s="7"/>
      <c r="S517" s="7"/>
      <c r="T517" s="7"/>
    </row>
    <row r="518" spans="13:20" ht="12.75" customHeight="1" x14ac:dyDescent="0.15">
      <c r="M518" s="7"/>
      <c r="O518" s="7"/>
      <c r="Q518" s="7"/>
      <c r="S518" s="7"/>
      <c r="T518" s="7"/>
    </row>
    <row r="519" spans="13:20" ht="12.75" customHeight="1" x14ac:dyDescent="0.15">
      <c r="M519" s="7"/>
      <c r="O519" s="7"/>
      <c r="Q519" s="7"/>
      <c r="S519" s="7"/>
      <c r="T519" s="7"/>
    </row>
    <row r="520" spans="13:20" ht="12.75" customHeight="1" x14ac:dyDescent="0.15">
      <c r="M520" s="7"/>
      <c r="O520" s="7"/>
      <c r="Q520" s="7"/>
      <c r="S520" s="7"/>
      <c r="T520" s="7"/>
    </row>
    <row r="521" spans="13:20" ht="12.75" customHeight="1" x14ac:dyDescent="0.15">
      <c r="M521" s="7"/>
      <c r="O521" s="7"/>
      <c r="Q521" s="7"/>
      <c r="S521" s="7"/>
      <c r="T521" s="7"/>
    </row>
    <row r="522" spans="13:20" ht="12.75" customHeight="1" x14ac:dyDescent="0.15">
      <c r="M522" s="7"/>
      <c r="O522" s="7"/>
      <c r="Q522" s="7"/>
      <c r="S522" s="7"/>
      <c r="T522" s="7"/>
    </row>
    <row r="523" spans="13:20" ht="12.75" customHeight="1" x14ac:dyDescent="0.15">
      <c r="M523" s="7"/>
      <c r="O523" s="7"/>
      <c r="Q523" s="7"/>
      <c r="S523" s="7"/>
      <c r="T523" s="7"/>
    </row>
    <row r="524" spans="13:20" ht="12.75" customHeight="1" x14ac:dyDescent="0.15">
      <c r="M524" s="7"/>
      <c r="O524" s="7"/>
      <c r="Q524" s="7"/>
      <c r="S524" s="7"/>
      <c r="T524" s="7"/>
    </row>
    <row r="525" spans="13:20" ht="12.75" customHeight="1" x14ac:dyDescent="0.15">
      <c r="M525" s="7"/>
      <c r="O525" s="7"/>
      <c r="Q525" s="7"/>
      <c r="S525" s="7"/>
      <c r="T525" s="7"/>
    </row>
    <row r="526" spans="13:20" ht="12.75" customHeight="1" x14ac:dyDescent="0.15">
      <c r="M526" s="7"/>
      <c r="O526" s="7"/>
      <c r="Q526" s="7"/>
      <c r="S526" s="7"/>
      <c r="T526" s="7"/>
    </row>
    <row r="527" spans="13:20" ht="12.75" customHeight="1" x14ac:dyDescent="0.15">
      <c r="M527" s="7"/>
      <c r="O527" s="7"/>
      <c r="Q527" s="7"/>
      <c r="S527" s="7"/>
      <c r="T527" s="7"/>
    </row>
    <row r="528" spans="13:20" ht="12.75" customHeight="1" x14ac:dyDescent="0.15">
      <c r="M528" s="7"/>
      <c r="O528" s="7"/>
      <c r="Q528" s="7"/>
      <c r="S528" s="7"/>
      <c r="T528" s="7"/>
    </row>
    <row r="529" spans="13:20" ht="12.75" customHeight="1" x14ac:dyDescent="0.15">
      <c r="M529" s="7"/>
      <c r="O529" s="7"/>
      <c r="Q529" s="7"/>
      <c r="S529" s="7"/>
      <c r="T529" s="7"/>
    </row>
    <row r="530" spans="13:20" ht="12.75" customHeight="1" x14ac:dyDescent="0.15">
      <c r="M530" s="7"/>
      <c r="O530" s="7"/>
      <c r="Q530" s="7"/>
      <c r="S530" s="7"/>
      <c r="T530" s="7"/>
    </row>
    <row r="531" spans="13:20" ht="12.75" customHeight="1" x14ac:dyDescent="0.15">
      <c r="M531" s="7"/>
      <c r="O531" s="7"/>
      <c r="Q531" s="7"/>
      <c r="S531" s="7"/>
      <c r="T531" s="7"/>
    </row>
    <row r="532" spans="13:20" ht="12.75" customHeight="1" x14ac:dyDescent="0.15">
      <c r="M532" s="7"/>
      <c r="O532" s="7"/>
      <c r="Q532" s="7"/>
      <c r="S532" s="7"/>
      <c r="T532" s="7"/>
    </row>
    <row r="533" spans="13:20" ht="12.75" customHeight="1" x14ac:dyDescent="0.15">
      <c r="M533" s="7"/>
      <c r="O533" s="7"/>
      <c r="Q533" s="7"/>
      <c r="S533" s="7"/>
      <c r="T533" s="7"/>
    </row>
    <row r="534" spans="13:20" ht="12.75" customHeight="1" x14ac:dyDescent="0.15">
      <c r="M534" s="7"/>
      <c r="O534" s="7"/>
      <c r="Q534" s="7"/>
      <c r="S534" s="7"/>
      <c r="T534" s="7"/>
    </row>
    <row r="535" spans="13:20" ht="12.75" customHeight="1" x14ac:dyDescent="0.15">
      <c r="M535" s="7"/>
      <c r="O535" s="7"/>
      <c r="Q535" s="7"/>
      <c r="S535" s="7"/>
      <c r="T535" s="7"/>
    </row>
    <row r="536" spans="13:20" ht="12.75" customHeight="1" x14ac:dyDescent="0.15">
      <c r="M536" s="7"/>
      <c r="O536" s="7"/>
      <c r="Q536" s="7"/>
      <c r="S536" s="7"/>
      <c r="T536" s="7"/>
    </row>
    <row r="537" spans="13:20" ht="12.75" customHeight="1" x14ac:dyDescent="0.15">
      <c r="M537" s="7"/>
      <c r="O537" s="7"/>
      <c r="Q537" s="7"/>
      <c r="S537" s="7"/>
      <c r="T537" s="7"/>
    </row>
    <row r="538" spans="13:20" ht="12.75" customHeight="1" x14ac:dyDescent="0.15">
      <c r="M538" s="7"/>
      <c r="O538" s="7"/>
      <c r="Q538" s="7"/>
      <c r="S538" s="7"/>
      <c r="T538" s="7"/>
    </row>
    <row r="539" spans="13:20" ht="12.75" customHeight="1" x14ac:dyDescent="0.15">
      <c r="M539" s="7"/>
      <c r="O539" s="7"/>
      <c r="Q539" s="7"/>
      <c r="S539" s="7"/>
      <c r="T539" s="7"/>
    </row>
    <row r="540" spans="13:20" ht="12.75" customHeight="1" x14ac:dyDescent="0.15">
      <c r="M540" s="7"/>
      <c r="O540" s="7"/>
      <c r="Q540" s="7"/>
      <c r="S540" s="7"/>
      <c r="T540" s="7"/>
    </row>
    <row r="541" spans="13:20" ht="12.75" customHeight="1" x14ac:dyDescent="0.15">
      <c r="M541" s="7"/>
      <c r="O541" s="7"/>
      <c r="Q541" s="7"/>
      <c r="S541" s="7"/>
      <c r="T541" s="7"/>
    </row>
    <row r="542" spans="13:20" ht="12.75" customHeight="1" x14ac:dyDescent="0.15">
      <c r="M542" s="7"/>
      <c r="O542" s="7"/>
      <c r="Q542" s="7"/>
      <c r="S542" s="7"/>
      <c r="T542" s="7"/>
    </row>
    <row r="543" spans="13:20" ht="12.75" customHeight="1" x14ac:dyDescent="0.15">
      <c r="M543" s="7"/>
      <c r="O543" s="7"/>
      <c r="Q543" s="7"/>
      <c r="S543" s="7"/>
      <c r="T543" s="7"/>
    </row>
    <row r="544" spans="13:20" ht="12.75" customHeight="1" x14ac:dyDescent="0.15">
      <c r="M544" s="7"/>
      <c r="O544" s="7"/>
      <c r="Q544" s="7"/>
      <c r="S544" s="7"/>
      <c r="T544" s="7"/>
    </row>
    <row r="545" spans="13:20" ht="12.75" customHeight="1" x14ac:dyDescent="0.15">
      <c r="M545" s="7"/>
      <c r="O545" s="7"/>
      <c r="Q545" s="7"/>
      <c r="S545" s="7"/>
      <c r="T545" s="7"/>
    </row>
    <row r="546" spans="13:20" ht="12.75" customHeight="1" x14ac:dyDescent="0.15">
      <c r="M546" s="7"/>
      <c r="O546" s="7"/>
      <c r="Q546" s="7"/>
      <c r="S546" s="7"/>
      <c r="T546" s="7"/>
    </row>
    <row r="547" spans="13:20" ht="12.75" customHeight="1" x14ac:dyDescent="0.15">
      <c r="M547" s="7"/>
      <c r="O547" s="7"/>
      <c r="Q547" s="7"/>
      <c r="S547" s="7"/>
      <c r="T547" s="7"/>
    </row>
    <row r="548" spans="13:20" ht="12.75" customHeight="1" x14ac:dyDescent="0.15">
      <c r="M548" s="7"/>
      <c r="O548" s="7"/>
      <c r="Q548" s="7"/>
      <c r="S548" s="7"/>
      <c r="T548" s="7"/>
    </row>
    <row r="549" spans="13:20" ht="12.75" customHeight="1" x14ac:dyDescent="0.15">
      <c r="M549" s="7"/>
      <c r="O549" s="7"/>
      <c r="Q549" s="7"/>
      <c r="S549" s="7"/>
      <c r="T549" s="7"/>
    </row>
    <row r="550" spans="13:20" ht="12.75" customHeight="1" x14ac:dyDescent="0.15">
      <c r="M550" s="7"/>
      <c r="O550" s="7"/>
      <c r="Q550" s="7"/>
      <c r="S550" s="7"/>
      <c r="T550" s="7"/>
    </row>
    <row r="551" spans="13:20" ht="12.75" customHeight="1" x14ac:dyDescent="0.15">
      <c r="M551" s="7"/>
      <c r="O551" s="7"/>
      <c r="Q551" s="7"/>
      <c r="S551" s="7"/>
      <c r="T551" s="7"/>
    </row>
    <row r="552" spans="13:20" ht="12.75" customHeight="1" x14ac:dyDescent="0.15">
      <c r="M552" s="7"/>
      <c r="O552" s="7"/>
      <c r="Q552" s="7"/>
      <c r="S552" s="7"/>
      <c r="T552" s="7"/>
    </row>
    <row r="553" spans="13:20" ht="12.75" customHeight="1" x14ac:dyDescent="0.15">
      <c r="M553" s="7"/>
      <c r="O553" s="7"/>
      <c r="Q553" s="7"/>
      <c r="S553" s="7"/>
      <c r="T553" s="7"/>
    </row>
    <row r="554" spans="13:20" ht="12.75" customHeight="1" x14ac:dyDescent="0.15">
      <c r="M554" s="7"/>
      <c r="O554" s="7"/>
      <c r="Q554" s="7"/>
      <c r="S554" s="7"/>
      <c r="T554" s="7"/>
    </row>
    <row r="555" spans="13:20" ht="12.75" customHeight="1" x14ac:dyDescent="0.15">
      <c r="M555" s="7"/>
      <c r="O555" s="7"/>
      <c r="Q555" s="7"/>
      <c r="S555" s="7"/>
      <c r="T555" s="7"/>
    </row>
    <row r="556" spans="13:20" ht="12.75" customHeight="1" x14ac:dyDescent="0.15">
      <c r="M556" s="7"/>
      <c r="O556" s="7"/>
      <c r="Q556" s="7"/>
      <c r="S556" s="7"/>
      <c r="T556" s="7"/>
    </row>
    <row r="557" spans="13:20" ht="12.75" customHeight="1" x14ac:dyDescent="0.15">
      <c r="M557" s="7"/>
      <c r="O557" s="7"/>
      <c r="Q557" s="7"/>
      <c r="S557" s="7"/>
      <c r="T557" s="7"/>
    </row>
    <row r="558" spans="13:20" ht="12.75" customHeight="1" x14ac:dyDescent="0.15">
      <c r="M558" s="7"/>
      <c r="O558" s="7"/>
      <c r="Q558" s="7"/>
      <c r="S558" s="7"/>
      <c r="T558" s="7"/>
    </row>
    <row r="559" spans="13:20" ht="12.75" customHeight="1" x14ac:dyDescent="0.15">
      <c r="M559" s="7"/>
      <c r="O559" s="7"/>
      <c r="Q559" s="7"/>
      <c r="S559" s="7"/>
      <c r="T559" s="7"/>
    </row>
    <row r="560" spans="13:20" ht="12.75" customHeight="1" x14ac:dyDescent="0.15">
      <c r="M560" s="7"/>
      <c r="O560" s="7"/>
      <c r="Q560" s="7"/>
      <c r="S560" s="7"/>
      <c r="T560" s="7"/>
    </row>
    <row r="561" spans="13:20" ht="12.75" customHeight="1" x14ac:dyDescent="0.15">
      <c r="M561" s="7"/>
      <c r="O561" s="7"/>
      <c r="Q561" s="7"/>
      <c r="S561" s="7"/>
      <c r="T561" s="7"/>
    </row>
    <row r="562" spans="13:20" ht="12.75" customHeight="1" x14ac:dyDescent="0.15">
      <c r="M562" s="7"/>
      <c r="O562" s="7"/>
      <c r="Q562" s="7"/>
      <c r="S562" s="7"/>
      <c r="T562" s="7"/>
    </row>
    <row r="563" spans="13:20" ht="12.75" customHeight="1" x14ac:dyDescent="0.15">
      <c r="M563" s="7"/>
      <c r="O563" s="7"/>
      <c r="Q563" s="7"/>
      <c r="S563" s="7"/>
      <c r="T563" s="7"/>
    </row>
    <row r="564" spans="13:20" ht="12.75" customHeight="1" x14ac:dyDescent="0.15">
      <c r="M564" s="7"/>
      <c r="O564" s="7"/>
      <c r="Q564" s="7"/>
      <c r="S564" s="7"/>
      <c r="T564" s="7"/>
    </row>
    <row r="565" spans="13:20" ht="12.75" customHeight="1" x14ac:dyDescent="0.15">
      <c r="M565" s="7"/>
      <c r="O565" s="7"/>
      <c r="Q565" s="7"/>
      <c r="S565" s="7"/>
      <c r="T565" s="7"/>
    </row>
    <row r="566" spans="13:20" ht="12.75" customHeight="1" x14ac:dyDescent="0.15">
      <c r="M566" s="7"/>
      <c r="O566" s="7"/>
      <c r="Q566" s="7"/>
      <c r="S566" s="7"/>
      <c r="T566" s="7"/>
    </row>
    <row r="567" spans="13:20" ht="12.75" customHeight="1" x14ac:dyDescent="0.15">
      <c r="M567" s="7"/>
      <c r="O567" s="7"/>
      <c r="Q567" s="7"/>
      <c r="S567" s="7"/>
      <c r="T567" s="7"/>
    </row>
    <row r="568" spans="13:20" ht="12.75" customHeight="1" x14ac:dyDescent="0.15">
      <c r="M568" s="7"/>
      <c r="O568" s="7"/>
      <c r="Q568" s="7"/>
      <c r="S568" s="7"/>
      <c r="T568" s="7"/>
    </row>
    <row r="569" spans="13:20" ht="12.75" customHeight="1" x14ac:dyDescent="0.15">
      <c r="M569" s="7"/>
      <c r="O569" s="7"/>
      <c r="Q569" s="7"/>
      <c r="S569" s="7"/>
      <c r="T569" s="7"/>
    </row>
    <row r="570" spans="13:20" ht="12.75" customHeight="1" x14ac:dyDescent="0.15">
      <c r="M570" s="7"/>
      <c r="O570" s="7"/>
      <c r="Q570" s="7"/>
      <c r="S570" s="7"/>
      <c r="T570" s="7"/>
    </row>
    <row r="571" spans="13:20" ht="12.75" customHeight="1" x14ac:dyDescent="0.15">
      <c r="M571" s="7"/>
      <c r="O571" s="7"/>
      <c r="Q571" s="7"/>
      <c r="S571" s="7"/>
      <c r="T571" s="7"/>
    </row>
    <row r="572" spans="13:20" ht="12.75" customHeight="1" x14ac:dyDescent="0.15">
      <c r="M572" s="7"/>
      <c r="O572" s="7"/>
      <c r="Q572" s="7"/>
      <c r="S572" s="7"/>
      <c r="T572" s="7"/>
    </row>
    <row r="573" spans="13:20" ht="12.75" customHeight="1" x14ac:dyDescent="0.15">
      <c r="M573" s="7"/>
      <c r="O573" s="7"/>
      <c r="Q573" s="7"/>
      <c r="S573" s="7"/>
      <c r="T573" s="7"/>
    </row>
    <row r="574" spans="13:20" ht="12.75" customHeight="1" x14ac:dyDescent="0.15">
      <c r="M574" s="7"/>
      <c r="O574" s="7"/>
      <c r="Q574" s="7"/>
      <c r="S574" s="7"/>
      <c r="T574" s="7"/>
    </row>
    <row r="575" spans="13:20" ht="12.75" customHeight="1" x14ac:dyDescent="0.15">
      <c r="M575" s="7"/>
      <c r="O575" s="7"/>
      <c r="Q575" s="7"/>
      <c r="S575" s="7"/>
      <c r="T575" s="7"/>
    </row>
    <row r="576" spans="13:20" ht="12.75" customHeight="1" x14ac:dyDescent="0.15">
      <c r="M576" s="7"/>
      <c r="O576" s="7"/>
      <c r="Q576" s="7"/>
      <c r="S576" s="7"/>
      <c r="T576" s="7"/>
    </row>
    <row r="577" spans="13:20" ht="12.75" customHeight="1" x14ac:dyDescent="0.15">
      <c r="M577" s="7"/>
      <c r="O577" s="7"/>
      <c r="Q577" s="7"/>
      <c r="S577" s="7"/>
      <c r="T577" s="7"/>
    </row>
    <row r="578" spans="13:20" ht="12.75" customHeight="1" x14ac:dyDescent="0.15">
      <c r="M578" s="7"/>
      <c r="O578" s="7"/>
      <c r="Q578" s="7"/>
      <c r="S578" s="7"/>
      <c r="T578" s="7"/>
    </row>
    <row r="579" spans="13:20" ht="12.75" customHeight="1" x14ac:dyDescent="0.15">
      <c r="M579" s="7"/>
      <c r="O579" s="7"/>
      <c r="Q579" s="7"/>
      <c r="S579" s="7"/>
      <c r="T579" s="7"/>
    </row>
    <row r="580" spans="13:20" ht="12.75" customHeight="1" x14ac:dyDescent="0.15">
      <c r="M580" s="7"/>
      <c r="O580" s="7"/>
      <c r="Q580" s="7"/>
      <c r="S580" s="7"/>
      <c r="T580" s="7"/>
    </row>
    <row r="581" spans="13:20" ht="12.75" customHeight="1" x14ac:dyDescent="0.15">
      <c r="M581" s="7"/>
      <c r="O581" s="7"/>
      <c r="Q581" s="7"/>
      <c r="S581" s="7"/>
      <c r="T581" s="7"/>
    </row>
    <row r="582" spans="13:20" ht="12.75" customHeight="1" x14ac:dyDescent="0.15">
      <c r="M582" s="7"/>
      <c r="O582" s="7"/>
      <c r="Q582" s="7"/>
      <c r="S582" s="7"/>
      <c r="T582" s="7"/>
    </row>
    <row r="583" spans="13:20" ht="12.75" customHeight="1" x14ac:dyDescent="0.15">
      <c r="M583" s="7"/>
      <c r="O583" s="7"/>
      <c r="Q583" s="7"/>
      <c r="S583" s="7"/>
      <c r="T583" s="7"/>
    </row>
    <row r="584" spans="13:20" ht="12.75" customHeight="1" x14ac:dyDescent="0.15">
      <c r="M584" s="7"/>
      <c r="O584" s="7"/>
      <c r="Q584" s="7"/>
      <c r="S584" s="7"/>
      <c r="T584" s="7"/>
    </row>
    <row r="585" spans="13:20" ht="12.75" customHeight="1" x14ac:dyDescent="0.15">
      <c r="M585" s="7"/>
      <c r="O585" s="7"/>
      <c r="Q585" s="7"/>
      <c r="S585" s="7"/>
      <c r="T585" s="7"/>
    </row>
    <row r="586" spans="13:20" ht="12.75" customHeight="1" x14ac:dyDescent="0.15">
      <c r="M586" s="7"/>
      <c r="O586" s="7"/>
      <c r="Q586" s="7"/>
      <c r="S586" s="7"/>
      <c r="T586" s="7"/>
    </row>
    <row r="587" spans="13:20" ht="12.75" customHeight="1" x14ac:dyDescent="0.15">
      <c r="M587" s="7"/>
      <c r="O587" s="7"/>
      <c r="Q587" s="7"/>
      <c r="S587" s="7"/>
      <c r="T587" s="7"/>
    </row>
    <row r="588" spans="13:20" ht="12.75" customHeight="1" x14ac:dyDescent="0.15">
      <c r="M588" s="7"/>
      <c r="O588" s="7"/>
      <c r="Q588" s="7"/>
      <c r="S588" s="7"/>
      <c r="T588" s="7"/>
    </row>
    <row r="589" spans="13:20" ht="12.75" customHeight="1" x14ac:dyDescent="0.15">
      <c r="M589" s="7"/>
      <c r="O589" s="7"/>
      <c r="Q589" s="7"/>
      <c r="S589" s="7"/>
      <c r="T589" s="7"/>
    </row>
    <row r="590" spans="13:20" ht="12.75" customHeight="1" x14ac:dyDescent="0.15">
      <c r="M590" s="7"/>
      <c r="O590" s="7"/>
      <c r="Q590" s="7"/>
      <c r="S590" s="7"/>
      <c r="T590" s="7"/>
    </row>
    <row r="591" spans="13:20" ht="12.75" customHeight="1" x14ac:dyDescent="0.15">
      <c r="M591" s="7"/>
      <c r="O591" s="7"/>
      <c r="Q591" s="7"/>
      <c r="S591" s="7"/>
      <c r="T591" s="7"/>
    </row>
    <row r="592" spans="13:20" ht="12.75" customHeight="1" x14ac:dyDescent="0.15">
      <c r="M592" s="7"/>
      <c r="O592" s="7"/>
      <c r="Q592" s="7"/>
      <c r="S592" s="7"/>
      <c r="T592" s="7"/>
    </row>
    <row r="593" spans="13:20" ht="12.75" customHeight="1" x14ac:dyDescent="0.15">
      <c r="M593" s="7"/>
      <c r="O593" s="7"/>
      <c r="Q593" s="7"/>
      <c r="S593" s="7"/>
      <c r="T593" s="7"/>
    </row>
    <row r="594" spans="13:20" ht="12.75" customHeight="1" x14ac:dyDescent="0.15">
      <c r="M594" s="7"/>
      <c r="O594" s="7"/>
      <c r="Q594" s="7"/>
      <c r="S594" s="7"/>
      <c r="T594" s="7"/>
    </row>
    <row r="595" spans="13:20" ht="12.75" customHeight="1" x14ac:dyDescent="0.15">
      <c r="M595" s="7"/>
      <c r="O595" s="7"/>
      <c r="Q595" s="7"/>
      <c r="S595" s="7"/>
      <c r="T595" s="7"/>
    </row>
    <row r="596" spans="13:20" ht="12.75" customHeight="1" x14ac:dyDescent="0.15">
      <c r="M596" s="7"/>
      <c r="O596" s="7"/>
      <c r="Q596" s="7"/>
      <c r="S596" s="7"/>
      <c r="T596" s="7"/>
    </row>
    <row r="597" spans="13:20" ht="12.75" customHeight="1" x14ac:dyDescent="0.15">
      <c r="M597" s="7"/>
      <c r="O597" s="7"/>
      <c r="Q597" s="7"/>
      <c r="S597" s="7"/>
      <c r="T597" s="7"/>
    </row>
    <row r="598" spans="13:20" ht="12.75" customHeight="1" x14ac:dyDescent="0.15">
      <c r="M598" s="7"/>
      <c r="O598" s="7"/>
      <c r="Q598" s="7"/>
      <c r="S598" s="7"/>
      <c r="T598" s="7"/>
    </row>
    <row r="599" spans="13:20" ht="12.75" customHeight="1" x14ac:dyDescent="0.15">
      <c r="M599" s="7"/>
      <c r="O599" s="7"/>
      <c r="Q599" s="7"/>
      <c r="S599" s="7"/>
      <c r="T599" s="7"/>
    </row>
    <row r="600" spans="13:20" ht="12.75" customHeight="1" x14ac:dyDescent="0.15">
      <c r="M600" s="7"/>
      <c r="O600" s="7"/>
      <c r="Q600" s="7"/>
      <c r="S600" s="7"/>
      <c r="T600" s="7"/>
    </row>
    <row r="601" spans="13:20" ht="12.75" customHeight="1" x14ac:dyDescent="0.15">
      <c r="M601" s="7"/>
      <c r="O601" s="7"/>
      <c r="Q601" s="7"/>
      <c r="S601" s="7"/>
      <c r="T601" s="7"/>
    </row>
    <row r="602" spans="13:20" ht="12.75" customHeight="1" x14ac:dyDescent="0.15">
      <c r="M602" s="7"/>
      <c r="O602" s="7"/>
      <c r="Q602" s="7"/>
      <c r="S602" s="7"/>
      <c r="T602" s="7"/>
    </row>
    <row r="603" spans="13:20" ht="12.75" customHeight="1" x14ac:dyDescent="0.15">
      <c r="M603" s="7"/>
      <c r="O603" s="7"/>
      <c r="Q603" s="7"/>
      <c r="S603" s="7"/>
      <c r="T603" s="7"/>
    </row>
    <row r="604" spans="13:20" ht="12.75" customHeight="1" x14ac:dyDescent="0.15">
      <c r="M604" s="7"/>
      <c r="O604" s="7"/>
      <c r="Q604" s="7"/>
      <c r="S604" s="7"/>
      <c r="T604" s="7"/>
    </row>
    <row r="605" spans="13:20" ht="12.75" customHeight="1" x14ac:dyDescent="0.15">
      <c r="M605" s="7"/>
      <c r="O605" s="7"/>
      <c r="Q605" s="7"/>
      <c r="S605" s="7"/>
      <c r="T605" s="7"/>
    </row>
    <row r="606" spans="13:20" ht="12.75" customHeight="1" x14ac:dyDescent="0.15">
      <c r="M606" s="7"/>
      <c r="O606" s="7"/>
      <c r="Q606" s="7"/>
      <c r="S606" s="7"/>
      <c r="T606" s="7"/>
    </row>
    <row r="607" spans="13:20" ht="12.75" customHeight="1" x14ac:dyDescent="0.15">
      <c r="M607" s="7"/>
      <c r="O607" s="7"/>
      <c r="Q607" s="7"/>
      <c r="S607" s="7"/>
      <c r="T607" s="7"/>
    </row>
    <row r="608" spans="13:20" ht="12.75" customHeight="1" x14ac:dyDescent="0.15">
      <c r="M608" s="7"/>
      <c r="O608" s="7"/>
      <c r="Q608" s="7"/>
      <c r="S608" s="7"/>
      <c r="T608" s="7"/>
    </row>
    <row r="609" spans="13:20" ht="12.75" customHeight="1" x14ac:dyDescent="0.15">
      <c r="M609" s="7"/>
      <c r="O609" s="7"/>
      <c r="Q609" s="7"/>
      <c r="S609" s="7"/>
      <c r="T609" s="7"/>
    </row>
    <row r="610" spans="13:20" ht="12.75" customHeight="1" x14ac:dyDescent="0.15">
      <c r="M610" s="7"/>
      <c r="O610" s="7"/>
      <c r="Q610" s="7"/>
      <c r="S610" s="7"/>
      <c r="T610" s="7"/>
    </row>
    <row r="611" spans="13:20" ht="12.75" customHeight="1" x14ac:dyDescent="0.15">
      <c r="M611" s="7"/>
      <c r="O611" s="7"/>
      <c r="Q611" s="7"/>
      <c r="S611" s="7"/>
      <c r="T611" s="7"/>
    </row>
    <row r="612" spans="13:20" ht="12.75" customHeight="1" x14ac:dyDescent="0.15">
      <c r="M612" s="7"/>
      <c r="O612" s="7"/>
      <c r="Q612" s="7"/>
      <c r="S612" s="7"/>
      <c r="T612" s="7"/>
    </row>
    <row r="613" spans="13:20" ht="12.75" customHeight="1" x14ac:dyDescent="0.15">
      <c r="M613" s="7"/>
      <c r="O613" s="7"/>
      <c r="Q613" s="7"/>
      <c r="S613" s="7"/>
      <c r="T613" s="7"/>
    </row>
    <row r="614" spans="13:20" ht="12.75" customHeight="1" x14ac:dyDescent="0.15">
      <c r="M614" s="7"/>
      <c r="O614" s="7"/>
      <c r="Q614" s="7"/>
      <c r="S614" s="7"/>
      <c r="T614" s="7"/>
    </row>
    <row r="615" spans="13:20" ht="12.75" customHeight="1" x14ac:dyDescent="0.15">
      <c r="M615" s="7"/>
      <c r="O615" s="7"/>
      <c r="Q615" s="7"/>
      <c r="S615" s="7"/>
      <c r="T615" s="7"/>
    </row>
    <row r="616" spans="13:20" ht="12.75" customHeight="1" x14ac:dyDescent="0.15">
      <c r="M616" s="7"/>
      <c r="O616" s="7"/>
      <c r="Q616" s="7"/>
      <c r="S616" s="7"/>
      <c r="T616" s="7"/>
    </row>
    <row r="617" spans="13:20" ht="12.75" customHeight="1" x14ac:dyDescent="0.15">
      <c r="M617" s="7"/>
      <c r="O617" s="7"/>
      <c r="Q617" s="7"/>
      <c r="S617" s="7"/>
      <c r="T617" s="7"/>
    </row>
    <row r="618" spans="13:20" ht="12.75" customHeight="1" x14ac:dyDescent="0.15">
      <c r="M618" s="7"/>
      <c r="O618" s="7"/>
      <c r="Q618" s="7"/>
      <c r="S618" s="7"/>
      <c r="T618" s="7"/>
    </row>
    <row r="619" spans="13:20" ht="12.75" customHeight="1" x14ac:dyDescent="0.15">
      <c r="M619" s="7"/>
      <c r="O619" s="7"/>
      <c r="Q619" s="7"/>
      <c r="S619" s="7"/>
      <c r="T619" s="7"/>
    </row>
    <row r="620" spans="13:20" ht="12.75" customHeight="1" x14ac:dyDescent="0.15">
      <c r="M620" s="7"/>
      <c r="O620" s="7"/>
      <c r="Q620" s="7"/>
      <c r="S620" s="7"/>
      <c r="T620" s="7"/>
    </row>
    <row r="621" spans="13:20" ht="12.75" customHeight="1" x14ac:dyDescent="0.15">
      <c r="M621" s="7"/>
      <c r="O621" s="7"/>
      <c r="Q621" s="7"/>
      <c r="S621" s="7"/>
      <c r="T621" s="7"/>
    </row>
    <row r="622" spans="13:20" ht="12.75" customHeight="1" x14ac:dyDescent="0.15">
      <c r="M622" s="7"/>
      <c r="O622" s="7"/>
      <c r="Q622" s="7"/>
      <c r="S622" s="7"/>
      <c r="T622" s="7"/>
    </row>
    <row r="623" spans="13:20" ht="12.75" customHeight="1" x14ac:dyDescent="0.15">
      <c r="M623" s="7"/>
      <c r="O623" s="7"/>
      <c r="Q623" s="7"/>
      <c r="S623" s="7"/>
      <c r="T623" s="7"/>
    </row>
    <row r="624" spans="13:20" ht="12.75" customHeight="1" x14ac:dyDescent="0.15">
      <c r="M624" s="7"/>
      <c r="O624" s="7"/>
      <c r="Q624" s="7"/>
      <c r="S624" s="7"/>
      <c r="T624" s="7"/>
    </row>
    <row r="625" spans="13:20" ht="12.75" customHeight="1" x14ac:dyDescent="0.15">
      <c r="M625" s="7"/>
      <c r="O625" s="7"/>
      <c r="Q625" s="7"/>
      <c r="S625" s="7"/>
      <c r="T625" s="7"/>
    </row>
    <row r="626" spans="13:20" ht="12.75" customHeight="1" x14ac:dyDescent="0.15">
      <c r="M626" s="7"/>
      <c r="O626" s="7"/>
      <c r="Q626" s="7"/>
      <c r="S626" s="7"/>
      <c r="T626" s="7"/>
    </row>
    <row r="627" spans="13:20" ht="12.75" customHeight="1" x14ac:dyDescent="0.15">
      <c r="M627" s="7"/>
      <c r="O627" s="7"/>
      <c r="Q627" s="7"/>
      <c r="S627" s="7"/>
      <c r="T627" s="7"/>
    </row>
    <row r="628" spans="13:20" ht="12.75" customHeight="1" x14ac:dyDescent="0.15">
      <c r="M628" s="7"/>
      <c r="O628" s="7"/>
      <c r="Q628" s="7"/>
      <c r="S628" s="7"/>
      <c r="T628" s="7"/>
    </row>
    <row r="629" spans="13:20" ht="12.75" customHeight="1" x14ac:dyDescent="0.15">
      <c r="M629" s="7"/>
      <c r="O629" s="7"/>
      <c r="Q629" s="7"/>
      <c r="S629" s="7"/>
      <c r="T629" s="7"/>
    </row>
    <row r="630" spans="13:20" ht="12.75" customHeight="1" x14ac:dyDescent="0.15">
      <c r="M630" s="7"/>
      <c r="O630" s="7"/>
      <c r="Q630" s="7"/>
      <c r="S630" s="7"/>
      <c r="T630" s="7"/>
    </row>
    <row r="631" spans="13:20" ht="12.75" customHeight="1" x14ac:dyDescent="0.15">
      <c r="M631" s="7"/>
      <c r="O631" s="7"/>
      <c r="Q631" s="7"/>
      <c r="S631" s="7"/>
      <c r="T631" s="7"/>
    </row>
    <row r="632" spans="13:20" ht="12.75" customHeight="1" x14ac:dyDescent="0.15">
      <c r="M632" s="7"/>
      <c r="O632" s="7"/>
      <c r="Q632" s="7"/>
      <c r="S632" s="7"/>
      <c r="T632" s="7"/>
    </row>
    <row r="633" spans="13:20" ht="12.75" customHeight="1" x14ac:dyDescent="0.15">
      <c r="M633" s="7"/>
      <c r="O633" s="7"/>
      <c r="Q633" s="7"/>
      <c r="S633" s="7"/>
      <c r="T633" s="7"/>
    </row>
    <row r="634" spans="13:20" ht="12.75" customHeight="1" x14ac:dyDescent="0.15">
      <c r="M634" s="7"/>
      <c r="O634" s="7"/>
      <c r="Q634" s="7"/>
      <c r="S634" s="7"/>
      <c r="T634" s="7"/>
    </row>
    <row r="635" spans="13:20" ht="12.75" customHeight="1" x14ac:dyDescent="0.15">
      <c r="M635" s="7"/>
      <c r="O635" s="7"/>
      <c r="Q635" s="7"/>
      <c r="S635" s="7"/>
      <c r="T635" s="7"/>
    </row>
    <row r="636" spans="13:20" ht="12.75" customHeight="1" x14ac:dyDescent="0.15">
      <c r="M636" s="7"/>
      <c r="O636" s="7"/>
      <c r="Q636" s="7"/>
      <c r="S636" s="7"/>
      <c r="T636" s="7"/>
    </row>
    <row r="637" spans="13:20" ht="12.75" customHeight="1" x14ac:dyDescent="0.15">
      <c r="M637" s="7"/>
      <c r="O637" s="7"/>
      <c r="Q637" s="7"/>
      <c r="S637" s="7"/>
      <c r="T637" s="7"/>
    </row>
    <row r="638" spans="13:20" ht="12.75" customHeight="1" x14ac:dyDescent="0.15">
      <c r="M638" s="7"/>
      <c r="O638" s="7"/>
      <c r="Q638" s="7"/>
      <c r="S638" s="7"/>
      <c r="T638" s="7"/>
    </row>
    <row r="639" spans="13:20" ht="12.75" customHeight="1" x14ac:dyDescent="0.15">
      <c r="M639" s="7"/>
      <c r="O639" s="7"/>
      <c r="Q639" s="7"/>
      <c r="S639" s="7"/>
      <c r="T639" s="7"/>
    </row>
    <row r="640" spans="13:20" ht="12.75" customHeight="1" x14ac:dyDescent="0.15">
      <c r="M640" s="7"/>
      <c r="O640" s="7"/>
      <c r="Q640" s="7"/>
      <c r="S640" s="7"/>
      <c r="T640" s="7"/>
    </row>
    <row r="641" spans="13:20" ht="12.75" customHeight="1" x14ac:dyDescent="0.15">
      <c r="M641" s="7"/>
      <c r="O641" s="7"/>
      <c r="Q641" s="7"/>
      <c r="S641" s="7"/>
      <c r="T641" s="7"/>
    </row>
    <row r="642" spans="13:20" ht="12.75" customHeight="1" x14ac:dyDescent="0.15">
      <c r="M642" s="7"/>
      <c r="O642" s="7"/>
      <c r="Q642" s="7"/>
      <c r="S642" s="7"/>
      <c r="T642" s="7"/>
    </row>
    <row r="643" spans="13:20" ht="12.75" customHeight="1" x14ac:dyDescent="0.15">
      <c r="M643" s="7"/>
      <c r="O643" s="7"/>
      <c r="Q643" s="7"/>
      <c r="S643" s="7"/>
      <c r="T643" s="7"/>
    </row>
    <row r="644" spans="13:20" ht="12.75" customHeight="1" x14ac:dyDescent="0.15">
      <c r="M644" s="7"/>
      <c r="O644" s="7"/>
      <c r="Q644" s="7"/>
      <c r="S644" s="7"/>
      <c r="T644" s="7"/>
    </row>
    <row r="645" spans="13:20" ht="12.75" customHeight="1" x14ac:dyDescent="0.15">
      <c r="M645" s="7"/>
      <c r="O645" s="7"/>
      <c r="Q645" s="7"/>
      <c r="S645" s="7"/>
      <c r="T645" s="7"/>
    </row>
    <row r="646" spans="13:20" ht="12.75" customHeight="1" x14ac:dyDescent="0.15">
      <c r="M646" s="7"/>
      <c r="O646" s="7"/>
      <c r="Q646" s="7"/>
      <c r="S646" s="7"/>
      <c r="T646" s="7"/>
    </row>
    <row r="647" spans="13:20" ht="12.75" customHeight="1" x14ac:dyDescent="0.15">
      <c r="M647" s="7"/>
      <c r="O647" s="7"/>
      <c r="Q647" s="7"/>
      <c r="S647" s="7"/>
      <c r="T647" s="7"/>
    </row>
    <row r="648" spans="13:20" ht="12.75" customHeight="1" x14ac:dyDescent="0.15">
      <c r="M648" s="7"/>
      <c r="O648" s="7"/>
      <c r="Q648" s="7"/>
      <c r="S648" s="7"/>
      <c r="T648" s="7"/>
    </row>
    <row r="649" spans="13:20" ht="12.75" customHeight="1" x14ac:dyDescent="0.15">
      <c r="M649" s="7"/>
      <c r="O649" s="7"/>
      <c r="Q649" s="7"/>
      <c r="S649" s="7"/>
      <c r="T649" s="7"/>
    </row>
    <row r="650" spans="13:20" ht="12.75" customHeight="1" x14ac:dyDescent="0.15">
      <c r="M650" s="7"/>
      <c r="O650" s="7"/>
      <c r="Q650" s="7"/>
      <c r="S650" s="7"/>
      <c r="T650" s="7"/>
    </row>
    <row r="651" spans="13:20" ht="12.75" customHeight="1" x14ac:dyDescent="0.15">
      <c r="M651" s="7"/>
      <c r="O651" s="7"/>
      <c r="Q651" s="7"/>
      <c r="S651" s="7"/>
      <c r="T651" s="7"/>
    </row>
    <row r="652" spans="13:20" ht="12.75" customHeight="1" x14ac:dyDescent="0.15">
      <c r="M652" s="7"/>
      <c r="O652" s="7"/>
      <c r="Q652" s="7"/>
      <c r="S652" s="7"/>
      <c r="T652" s="7"/>
    </row>
    <row r="653" spans="13:20" ht="12.75" customHeight="1" x14ac:dyDescent="0.15">
      <c r="M653" s="7"/>
      <c r="O653" s="7"/>
      <c r="Q653" s="7"/>
      <c r="S653" s="7"/>
      <c r="T653" s="7"/>
    </row>
    <row r="654" spans="13:20" ht="12.75" customHeight="1" x14ac:dyDescent="0.15">
      <c r="M654" s="7"/>
      <c r="O654" s="7"/>
      <c r="Q654" s="7"/>
      <c r="S654" s="7"/>
      <c r="T654" s="7"/>
    </row>
    <row r="655" spans="13:20" ht="12.75" customHeight="1" x14ac:dyDescent="0.15">
      <c r="M655" s="7"/>
      <c r="O655" s="7"/>
      <c r="Q655" s="7"/>
      <c r="S655" s="7"/>
      <c r="T655" s="7"/>
    </row>
    <row r="656" spans="13:20" ht="12.75" customHeight="1" x14ac:dyDescent="0.15">
      <c r="M656" s="7"/>
      <c r="O656" s="7"/>
      <c r="Q656" s="7"/>
      <c r="S656" s="7"/>
      <c r="T656" s="7"/>
    </row>
    <row r="657" spans="13:20" ht="12.75" customHeight="1" x14ac:dyDescent="0.15">
      <c r="M657" s="7"/>
      <c r="O657" s="7"/>
      <c r="Q657" s="7"/>
      <c r="S657" s="7"/>
      <c r="T657" s="7"/>
    </row>
    <row r="658" spans="13:20" ht="12.75" customHeight="1" x14ac:dyDescent="0.15">
      <c r="M658" s="7"/>
      <c r="O658" s="7"/>
      <c r="Q658" s="7"/>
      <c r="S658" s="7"/>
      <c r="T658" s="7"/>
    </row>
    <row r="659" spans="13:20" ht="12.75" customHeight="1" x14ac:dyDescent="0.15">
      <c r="M659" s="7"/>
      <c r="O659" s="7"/>
      <c r="Q659" s="7"/>
      <c r="S659" s="7"/>
      <c r="T659" s="7"/>
    </row>
    <row r="660" spans="13:20" ht="12.75" customHeight="1" x14ac:dyDescent="0.15">
      <c r="M660" s="7"/>
      <c r="O660" s="7"/>
      <c r="Q660" s="7"/>
      <c r="S660" s="7"/>
      <c r="T660" s="7"/>
    </row>
    <row r="661" spans="13:20" ht="12.75" customHeight="1" x14ac:dyDescent="0.15">
      <c r="M661" s="7"/>
      <c r="O661" s="7"/>
      <c r="Q661" s="7"/>
      <c r="S661" s="7"/>
      <c r="T661" s="7"/>
    </row>
    <row r="662" spans="13:20" ht="12.75" customHeight="1" x14ac:dyDescent="0.15">
      <c r="M662" s="7"/>
      <c r="O662" s="7"/>
      <c r="Q662" s="7"/>
      <c r="S662" s="7"/>
      <c r="T662" s="7"/>
    </row>
    <row r="663" spans="13:20" ht="12.75" customHeight="1" x14ac:dyDescent="0.15">
      <c r="M663" s="7"/>
      <c r="O663" s="7"/>
      <c r="Q663" s="7"/>
      <c r="S663" s="7"/>
      <c r="T663" s="7"/>
    </row>
    <row r="664" spans="13:20" ht="12.75" customHeight="1" x14ac:dyDescent="0.15">
      <c r="M664" s="7"/>
      <c r="O664" s="7"/>
      <c r="Q664" s="7"/>
      <c r="S664" s="7"/>
      <c r="T664" s="7"/>
    </row>
    <row r="665" spans="13:20" ht="12.75" customHeight="1" x14ac:dyDescent="0.15">
      <c r="M665" s="7"/>
      <c r="O665" s="7"/>
      <c r="Q665" s="7"/>
      <c r="S665" s="7"/>
      <c r="T665" s="7"/>
    </row>
    <row r="666" spans="13:20" ht="12.75" customHeight="1" x14ac:dyDescent="0.15">
      <c r="M666" s="7"/>
      <c r="O666" s="7"/>
      <c r="Q666" s="7"/>
      <c r="S666" s="7"/>
      <c r="T666" s="7"/>
    </row>
    <row r="667" spans="13:20" ht="12.75" customHeight="1" x14ac:dyDescent="0.15">
      <c r="M667" s="7"/>
      <c r="O667" s="7"/>
      <c r="Q667" s="7"/>
      <c r="S667" s="7"/>
      <c r="T667" s="7"/>
    </row>
    <row r="668" spans="13:20" ht="12.75" customHeight="1" x14ac:dyDescent="0.15">
      <c r="M668" s="7"/>
      <c r="O668" s="7"/>
      <c r="Q668" s="7"/>
      <c r="S668" s="7"/>
      <c r="T668" s="7"/>
    </row>
    <row r="669" spans="13:20" ht="12.75" customHeight="1" x14ac:dyDescent="0.15">
      <c r="M669" s="7"/>
      <c r="O669" s="7"/>
      <c r="Q669" s="7"/>
      <c r="S669" s="7"/>
      <c r="T669" s="7"/>
    </row>
    <row r="670" spans="13:20" ht="12.75" customHeight="1" x14ac:dyDescent="0.15">
      <c r="M670" s="7"/>
      <c r="O670" s="7"/>
      <c r="Q670" s="7"/>
      <c r="S670" s="7"/>
      <c r="T670" s="7"/>
    </row>
    <row r="671" spans="13:20" ht="12.75" customHeight="1" x14ac:dyDescent="0.15">
      <c r="M671" s="7"/>
      <c r="O671" s="7"/>
      <c r="Q671" s="7"/>
      <c r="S671" s="7"/>
      <c r="T671" s="7"/>
    </row>
    <row r="672" spans="13:20" ht="12.75" customHeight="1" x14ac:dyDescent="0.15">
      <c r="M672" s="7"/>
      <c r="O672" s="7"/>
      <c r="Q672" s="7"/>
      <c r="S672" s="7"/>
      <c r="T672" s="7"/>
    </row>
    <row r="673" spans="13:20" ht="12.75" customHeight="1" x14ac:dyDescent="0.15">
      <c r="M673" s="7"/>
      <c r="O673" s="7"/>
      <c r="Q673" s="7"/>
      <c r="S673" s="7"/>
      <c r="T673" s="7"/>
    </row>
    <row r="674" spans="13:20" ht="12.75" customHeight="1" x14ac:dyDescent="0.15">
      <c r="M674" s="7"/>
      <c r="O674" s="7"/>
      <c r="Q674" s="7"/>
      <c r="S674" s="7"/>
      <c r="T674" s="7"/>
    </row>
    <row r="675" spans="13:20" ht="12.75" customHeight="1" x14ac:dyDescent="0.15">
      <c r="M675" s="7"/>
      <c r="O675" s="7"/>
      <c r="Q675" s="7"/>
      <c r="S675" s="7"/>
      <c r="T675" s="7"/>
    </row>
    <row r="676" spans="13:20" ht="12.75" customHeight="1" x14ac:dyDescent="0.15">
      <c r="M676" s="7"/>
      <c r="O676" s="7"/>
      <c r="Q676" s="7"/>
      <c r="S676" s="7"/>
      <c r="T676" s="7"/>
    </row>
    <row r="677" spans="13:20" ht="12.75" customHeight="1" x14ac:dyDescent="0.15">
      <c r="M677" s="7"/>
      <c r="O677" s="7"/>
      <c r="Q677" s="7"/>
      <c r="S677" s="7"/>
      <c r="T677" s="7"/>
    </row>
    <row r="678" spans="13:20" ht="12.75" customHeight="1" x14ac:dyDescent="0.15">
      <c r="M678" s="7"/>
      <c r="O678" s="7"/>
      <c r="Q678" s="7"/>
      <c r="S678" s="7"/>
      <c r="T678" s="7"/>
    </row>
    <row r="679" spans="13:20" ht="12.75" customHeight="1" x14ac:dyDescent="0.15">
      <c r="M679" s="7"/>
      <c r="O679" s="7"/>
      <c r="Q679" s="7"/>
      <c r="S679" s="7"/>
      <c r="T679" s="7"/>
    </row>
    <row r="680" spans="13:20" ht="12.75" customHeight="1" x14ac:dyDescent="0.15">
      <c r="M680" s="7"/>
      <c r="O680" s="7"/>
      <c r="Q680" s="7"/>
      <c r="S680" s="7"/>
      <c r="T680" s="7"/>
    </row>
    <row r="681" spans="13:20" ht="12.75" customHeight="1" x14ac:dyDescent="0.15">
      <c r="M681" s="7"/>
      <c r="O681" s="7"/>
      <c r="Q681" s="7"/>
      <c r="S681" s="7"/>
      <c r="T681" s="7"/>
    </row>
    <row r="682" spans="13:20" ht="12.75" customHeight="1" x14ac:dyDescent="0.15">
      <c r="M682" s="7"/>
      <c r="O682" s="7"/>
      <c r="Q682" s="7"/>
      <c r="S682" s="7"/>
      <c r="T682" s="7"/>
    </row>
    <row r="683" spans="13:20" ht="12.75" customHeight="1" x14ac:dyDescent="0.15">
      <c r="M683" s="7"/>
      <c r="O683" s="7"/>
      <c r="Q683" s="7"/>
      <c r="S683" s="7"/>
      <c r="T683" s="7"/>
    </row>
    <row r="684" spans="13:20" ht="12.75" customHeight="1" x14ac:dyDescent="0.15">
      <c r="M684" s="7"/>
      <c r="O684" s="7"/>
      <c r="Q684" s="7"/>
      <c r="S684" s="7"/>
      <c r="T684" s="7"/>
    </row>
    <row r="685" spans="13:20" ht="12.75" customHeight="1" x14ac:dyDescent="0.15">
      <c r="M685" s="7"/>
      <c r="O685" s="7"/>
      <c r="Q685" s="7"/>
      <c r="S685" s="7"/>
      <c r="T685" s="7"/>
    </row>
    <row r="686" spans="13:20" ht="12.75" customHeight="1" x14ac:dyDescent="0.15">
      <c r="M686" s="7"/>
      <c r="O686" s="7"/>
      <c r="Q686" s="7"/>
      <c r="S686" s="7"/>
      <c r="T686" s="7"/>
    </row>
    <row r="687" spans="13:20" ht="12.75" customHeight="1" x14ac:dyDescent="0.15">
      <c r="M687" s="7"/>
      <c r="O687" s="7"/>
      <c r="Q687" s="7"/>
      <c r="S687" s="7"/>
      <c r="T687" s="7"/>
    </row>
    <row r="688" spans="13:20" ht="12.75" customHeight="1" x14ac:dyDescent="0.15">
      <c r="M688" s="7"/>
      <c r="O688" s="7"/>
      <c r="Q688" s="7"/>
      <c r="S688" s="7"/>
      <c r="T688" s="7"/>
    </row>
    <row r="689" spans="13:20" ht="12.75" customHeight="1" x14ac:dyDescent="0.15">
      <c r="M689" s="7"/>
      <c r="O689" s="7"/>
      <c r="Q689" s="7"/>
      <c r="S689" s="7"/>
      <c r="T689" s="7"/>
    </row>
    <row r="690" spans="13:20" ht="12.75" customHeight="1" x14ac:dyDescent="0.15">
      <c r="M690" s="7"/>
      <c r="O690" s="7"/>
      <c r="Q690" s="7"/>
      <c r="S690" s="7"/>
      <c r="T690" s="7"/>
    </row>
    <row r="691" spans="13:20" ht="12.75" customHeight="1" x14ac:dyDescent="0.15">
      <c r="M691" s="7"/>
      <c r="O691" s="7"/>
      <c r="Q691" s="7"/>
      <c r="S691" s="7"/>
      <c r="T691" s="7"/>
    </row>
    <row r="692" spans="13:20" ht="12.75" customHeight="1" x14ac:dyDescent="0.15">
      <c r="M692" s="7"/>
      <c r="O692" s="7"/>
      <c r="Q692" s="7"/>
      <c r="S692" s="7"/>
      <c r="T692" s="7"/>
    </row>
    <row r="693" spans="13:20" ht="12.75" customHeight="1" x14ac:dyDescent="0.15">
      <c r="M693" s="7"/>
      <c r="O693" s="7"/>
      <c r="Q693" s="7"/>
      <c r="S693" s="7"/>
      <c r="T693" s="7"/>
    </row>
    <row r="694" spans="13:20" ht="12.75" customHeight="1" x14ac:dyDescent="0.15">
      <c r="M694" s="7"/>
      <c r="O694" s="7"/>
      <c r="Q694" s="7"/>
      <c r="S694" s="7"/>
      <c r="T694" s="7"/>
    </row>
    <row r="695" spans="13:20" ht="12.75" customHeight="1" x14ac:dyDescent="0.15">
      <c r="M695" s="7"/>
      <c r="O695" s="7"/>
      <c r="Q695" s="7"/>
      <c r="S695" s="7"/>
      <c r="T695" s="7"/>
    </row>
    <row r="696" spans="13:20" ht="12.75" customHeight="1" x14ac:dyDescent="0.15">
      <c r="M696" s="7"/>
      <c r="O696" s="7"/>
      <c r="Q696" s="7"/>
      <c r="S696" s="7"/>
      <c r="T696" s="7"/>
    </row>
    <row r="697" spans="13:20" ht="12.75" customHeight="1" x14ac:dyDescent="0.15">
      <c r="M697" s="7"/>
      <c r="O697" s="7"/>
      <c r="Q697" s="7"/>
      <c r="S697" s="7"/>
      <c r="T697" s="7"/>
    </row>
    <row r="698" spans="13:20" ht="12.75" customHeight="1" x14ac:dyDescent="0.15">
      <c r="M698" s="7"/>
      <c r="O698" s="7"/>
      <c r="Q698" s="7"/>
      <c r="S698" s="7"/>
      <c r="T698" s="7"/>
    </row>
    <row r="699" spans="13:20" ht="12.75" customHeight="1" x14ac:dyDescent="0.15">
      <c r="M699" s="7"/>
      <c r="O699" s="7"/>
      <c r="Q699" s="7"/>
      <c r="S699" s="7"/>
      <c r="T699" s="7"/>
    </row>
    <row r="700" spans="13:20" ht="12.75" customHeight="1" x14ac:dyDescent="0.15">
      <c r="M700" s="7"/>
      <c r="O700" s="7"/>
      <c r="Q700" s="7"/>
      <c r="S700" s="7"/>
      <c r="T700" s="7"/>
    </row>
    <row r="701" spans="13:20" ht="12.75" customHeight="1" x14ac:dyDescent="0.15">
      <c r="M701" s="7"/>
      <c r="O701" s="7"/>
      <c r="Q701" s="7"/>
      <c r="S701" s="7"/>
      <c r="T701" s="7"/>
    </row>
    <row r="702" spans="13:20" ht="12.75" customHeight="1" x14ac:dyDescent="0.15">
      <c r="M702" s="7"/>
      <c r="O702" s="7"/>
      <c r="Q702" s="7"/>
      <c r="S702" s="7"/>
      <c r="T702" s="7"/>
    </row>
    <row r="703" spans="13:20" ht="12.75" customHeight="1" x14ac:dyDescent="0.15">
      <c r="M703" s="7"/>
      <c r="O703" s="7"/>
      <c r="Q703" s="7"/>
      <c r="S703" s="7"/>
      <c r="T703" s="7"/>
    </row>
    <row r="704" spans="13:20" ht="12.75" customHeight="1" x14ac:dyDescent="0.15">
      <c r="M704" s="7"/>
      <c r="O704" s="7"/>
      <c r="Q704" s="7"/>
      <c r="S704" s="7"/>
      <c r="T704" s="7"/>
    </row>
    <row r="705" spans="13:20" ht="12.75" customHeight="1" x14ac:dyDescent="0.15">
      <c r="M705" s="7"/>
      <c r="O705" s="7"/>
      <c r="Q705" s="7"/>
      <c r="S705" s="7"/>
      <c r="T705" s="7"/>
    </row>
    <row r="706" spans="13:20" ht="12.75" customHeight="1" x14ac:dyDescent="0.15">
      <c r="M706" s="7"/>
      <c r="O706" s="7"/>
      <c r="Q706" s="7"/>
      <c r="S706" s="7"/>
      <c r="T706" s="7"/>
    </row>
    <row r="707" spans="13:20" ht="12.75" customHeight="1" x14ac:dyDescent="0.15">
      <c r="M707" s="7"/>
      <c r="O707" s="7"/>
      <c r="Q707" s="7"/>
      <c r="S707" s="7"/>
      <c r="T707" s="7"/>
    </row>
    <row r="708" spans="13:20" ht="12.75" customHeight="1" x14ac:dyDescent="0.15">
      <c r="M708" s="7"/>
      <c r="O708" s="7"/>
      <c r="Q708" s="7"/>
      <c r="S708" s="7"/>
      <c r="T708" s="7"/>
    </row>
    <row r="709" spans="13:20" ht="12.75" customHeight="1" x14ac:dyDescent="0.15">
      <c r="M709" s="7"/>
      <c r="O709" s="7"/>
      <c r="Q709" s="7"/>
      <c r="S709" s="7"/>
      <c r="T709" s="7"/>
    </row>
    <row r="710" spans="13:20" ht="12.75" customHeight="1" x14ac:dyDescent="0.15">
      <c r="M710" s="7"/>
      <c r="O710" s="7"/>
      <c r="Q710" s="7"/>
      <c r="S710" s="7"/>
      <c r="T710" s="7"/>
    </row>
    <row r="711" spans="13:20" ht="12.75" customHeight="1" x14ac:dyDescent="0.15">
      <c r="M711" s="7"/>
      <c r="O711" s="7"/>
      <c r="Q711" s="7"/>
      <c r="S711" s="7"/>
      <c r="T711" s="7"/>
    </row>
    <row r="712" spans="13:20" ht="12.75" customHeight="1" x14ac:dyDescent="0.15">
      <c r="M712" s="7"/>
      <c r="O712" s="7"/>
      <c r="Q712" s="7"/>
      <c r="S712" s="7"/>
      <c r="T712" s="7"/>
    </row>
    <row r="713" spans="13:20" ht="12.75" customHeight="1" x14ac:dyDescent="0.15">
      <c r="M713" s="7"/>
      <c r="O713" s="7"/>
      <c r="Q713" s="7"/>
      <c r="S713" s="7"/>
      <c r="T713" s="7"/>
    </row>
    <row r="714" spans="13:20" ht="12.75" customHeight="1" x14ac:dyDescent="0.15">
      <c r="M714" s="7"/>
      <c r="O714" s="7"/>
      <c r="Q714" s="7"/>
      <c r="S714" s="7"/>
      <c r="T714" s="7"/>
    </row>
    <row r="715" spans="13:20" ht="12.75" customHeight="1" x14ac:dyDescent="0.15">
      <c r="M715" s="7"/>
      <c r="O715" s="7"/>
      <c r="Q715" s="7"/>
      <c r="S715" s="7"/>
      <c r="T715" s="7"/>
    </row>
    <row r="716" spans="13:20" ht="12.75" customHeight="1" x14ac:dyDescent="0.15">
      <c r="M716" s="7"/>
      <c r="O716" s="7"/>
      <c r="Q716" s="7"/>
      <c r="S716" s="7"/>
      <c r="T716" s="7"/>
    </row>
    <row r="717" spans="13:20" ht="12.75" customHeight="1" x14ac:dyDescent="0.15">
      <c r="M717" s="7"/>
      <c r="O717" s="7"/>
      <c r="Q717" s="7"/>
      <c r="S717" s="7"/>
      <c r="T717" s="7"/>
    </row>
    <row r="718" spans="13:20" ht="12.75" customHeight="1" x14ac:dyDescent="0.15">
      <c r="M718" s="7"/>
      <c r="O718" s="7"/>
      <c r="Q718" s="7"/>
      <c r="S718" s="7"/>
      <c r="T718" s="7"/>
    </row>
    <row r="719" spans="13:20" ht="12.75" customHeight="1" x14ac:dyDescent="0.15">
      <c r="M719" s="7"/>
      <c r="O719" s="7"/>
      <c r="Q719" s="7"/>
      <c r="S719" s="7"/>
      <c r="T719" s="7"/>
    </row>
    <row r="720" spans="13:20" ht="12.75" customHeight="1" x14ac:dyDescent="0.15">
      <c r="M720" s="7"/>
      <c r="O720" s="7"/>
      <c r="Q720" s="7"/>
      <c r="S720" s="7"/>
      <c r="T720" s="7"/>
    </row>
    <row r="721" spans="13:20" ht="12.75" customHeight="1" x14ac:dyDescent="0.15">
      <c r="M721" s="7"/>
      <c r="O721" s="7"/>
      <c r="Q721" s="7"/>
      <c r="S721" s="7"/>
      <c r="T721" s="7"/>
    </row>
    <row r="722" spans="13:20" ht="12.75" customHeight="1" x14ac:dyDescent="0.15">
      <c r="M722" s="7"/>
      <c r="O722" s="7"/>
      <c r="Q722" s="7"/>
      <c r="S722" s="7"/>
      <c r="T722" s="7"/>
    </row>
    <row r="723" spans="13:20" ht="12.75" customHeight="1" x14ac:dyDescent="0.15">
      <c r="M723" s="7"/>
      <c r="O723" s="7"/>
      <c r="Q723" s="7"/>
      <c r="S723" s="7"/>
      <c r="T723" s="7"/>
    </row>
    <row r="724" spans="13:20" ht="12.75" customHeight="1" x14ac:dyDescent="0.15">
      <c r="M724" s="7"/>
      <c r="O724" s="7"/>
      <c r="Q724" s="7"/>
      <c r="S724" s="7"/>
      <c r="T724" s="7"/>
    </row>
    <row r="725" spans="13:20" ht="12.75" customHeight="1" x14ac:dyDescent="0.15">
      <c r="M725" s="7"/>
      <c r="O725" s="7"/>
      <c r="Q725" s="7"/>
      <c r="S725" s="7"/>
      <c r="T725" s="7"/>
    </row>
    <row r="726" spans="13:20" ht="12.75" customHeight="1" x14ac:dyDescent="0.15">
      <c r="M726" s="7"/>
      <c r="O726" s="7"/>
      <c r="Q726" s="7"/>
      <c r="S726" s="7"/>
      <c r="T726" s="7"/>
    </row>
    <row r="727" spans="13:20" ht="12.75" customHeight="1" x14ac:dyDescent="0.15">
      <c r="M727" s="7"/>
      <c r="O727" s="7"/>
      <c r="Q727" s="7"/>
      <c r="S727" s="7"/>
      <c r="T727" s="7"/>
    </row>
    <row r="728" spans="13:20" ht="12.75" customHeight="1" x14ac:dyDescent="0.15">
      <c r="M728" s="7"/>
      <c r="O728" s="7"/>
      <c r="Q728" s="7"/>
      <c r="S728" s="7"/>
      <c r="T728" s="7"/>
    </row>
    <row r="729" spans="13:20" ht="12.75" customHeight="1" x14ac:dyDescent="0.15">
      <c r="M729" s="7"/>
      <c r="O729" s="7"/>
      <c r="Q729" s="7"/>
      <c r="S729" s="7"/>
      <c r="T729" s="7"/>
    </row>
    <row r="730" spans="13:20" ht="12.75" customHeight="1" x14ac:dyDescent="0.15">
      <c r="M730" s="7"/>
      <c r="O730" s="7"/>
      <c r="Q730" s="7"/>
      <c r="S730" s="7"/>
      <c r="T730" s="7"/>
    </row>
    <row r="731" spans="13:20" ht="12.75" customHeight="1" x14ac:dyDescent="0.15">
      <c r="M731" s="7"/>
      <c r="O731" s="7"/>
      <c r="Q731" s="7"/>
      <c r="S731" s="7"/>
      <c r="T731" s="7"/>
    </row>
    <row r="732" spans="13:20" ht="12.75" customHeight="1" x14ac:dyDescent="0.15">
      <c r="M732" s="7"/>
      <c r="O732" s="7"/>
      <c r="Q732" s="7"/>
      <c r="S732" s="7"/>
      <c r="T732" s="7"/>
    </row>
    <row r="733" spans="13:20" ht="12.75" customHeight="1" x14ac:dyDescent="0.15">
      <c r="M733" s="7"/>
      <c r="O733" s="7"/>
      <c r="Q733" s="7"/>
      <c r="S733" s="7"/>
      <c r="T733" s="7"/>
    </row>
    <row r="734" spans="13:20" ht="12.75" customHeight="1" x14ac:dyDescent="0.15">
      <c r="M734" s="7"/>
      <c r="O734" s="7"/>
      <c r="Q734" s="7"/>
      <c r="S734" s="7"/>
      <c r="T734" s="7"/>
    </row>
    <row r="735" spans="13:20" ht="12.75" customHeight="1" x14ac:dyDescent="0.15">
      <c r="M735" s="7"/>
      <c r="O735" s="7"/>
      <c r="Q735" s="7"/>
      <c r="S735" s="7"/>
      <c r="T735" s="7"/>
    </row>
    <row r="736" spans="13:20" ht="12.75" customHeight="1" x14ac:dyDescent="0.15">
      <c r="M736" s="7"/>
      <c r="O736" s="7"/>
      <c r="Q736" s="7"/>
      <c r="S736" s="7"/>
      <c r="T736" s="7"/>
    </row>
    <row r="737" spans="13:20" ht="12.75" customHeight="1" x14ac:dyDescent="0.15">
      <c r="M737" s="7"/>
      <c r="O737" s="7"/>
      <c r="Q737" s="7"/>
      <c r="S737" s="7"/>
      <c r="T737" s="7"/>
    </row>
    <row r="738" spans="13:20" ht="12.75" customHeight="1" x14ac:dyDescent="0.15">
      <c r="M738" s="7"/>
      <c r="O738" s="7"/>
      <c r="Q738" s="7"/>
      <c r="S738" s="7"/>
      <c r="T738" s="7"/>
    </row>
    <row r="739" spans="13:20" ht="12.75" customHeight="1" x14ac:dyDescent="0.15">
      <c r="M739" s="7"/>
      <c r="O739" s="7"/>
      <c r="Q739" s="7"/>
      <c r="S739" s="7"/>
      <c r="T739" s="7"/>
    </row>
    <row r="740" spans="13:20" ht="12.75" customHeight="1" x14ac:dyDescent="0.15">
      <c r="M740" s="7"/>
      <c r="O740" s="7"/>
      <c r="Q740" s="7"/>
      <c r="S740" s="7"/>
      <c r="T740" s="7"/>
    </row>
    <row r="741" spans="13:20" ht="12.75" customHeight="1" x14ac:dyDescent="0.15">
      <c r="M741" s="7"/>
      <c r="O741" s="7"/>
      <c r="Q741" s="7"/>
      <c r="S741" s="7"/>
      <c r="T741" s="7"/>
    </row>
    <row r="742" spans="13:20" ht="12.75" customHeight="1" x14ac:dyDescent="0.15">
      <c r="M742" s="7"/>
      <c r="O742" s="7"/>
      <c r="Q742" s="7"/>
      <c r="S742" s="7"/>
      <c r="T742" s="7"/>
    </row>
    <row r="743" spans="13:20" ht="12.75" customHeight="1" x14ac:dyDescent="0.15">
      <c r="M743" s="7"/>
      <c r="O743" s="7"/>
      <c r="Q743" s="7"/>
      <c r="S743" s="7"/>
      <c r="T743" s="7"/>
    </row>
    <row r="744" spans="13:20" ht="12.75" customHeight="1" x14ac:dyDescent="0.15">
      <c r="M744" s="7"/>
      <c r="O744" s="7"/>
      <c r="Q744" s="7"/>
      <c r="S744" s="7"/>
      <c r="T744" s="7"/>
    </row>
    <row r="745" spans="13:20" ht="12.75" customHeight="1" x14ac:dyDescent="0.15">
      <c r="M745" s="7"/>
      <c r="O745" s="7"/>
      <c r="Q745" s="7"/>
      <c r="S745" s="7"/>
      <c r="T745" s="7"/>
    </row>
    <row r="746" spans="13:20" ht="12.75" customHeight="1" x14ac:dyDescent="0.15">
      <c r="M746" s="7"/>
      <c r="O746" s="7"/>
      <c r="Q746" s="7"/>
      <c r="S746" s="7"/>
      <c r="T746" s="7"/>
    </row>
    <row r="747" spans="13:20" ht="12.75" customHeight="1" x14ac:dyDescent="0.15">
      <c r="M747" s="7"/>
      <c r="O747" s="7"/>
      <c r="Q747" s="7"/>
      <c r="S747" s="7"/>
      <c r="T747" s="7"/>
    </row>
    <row r="748" spans="13:20" ht="12.75" customHeight="1" x14ac:dyDescent="0.15">
      <c r="M748" s="7"/>
      <c r="O748" s="7"/>
      <c r="Q748" s="7"/>
      <c r="S748" s="7"/>
      <c r="T748" s="7"/>
    </row>
    <row r="749" spans="13:20" ht="12.75" customHeight="1" x14ac:dyDescent="0.15">
      <c r="M749" s="7"/>
      <c r="O749" s="7"/>
      <c r="Q749" s="7"/>
      <c r="S749" s="7"/>
      <c r="T749" s="7"/>
    </row>
    <row r="750" spans="13:20" ht="12.75" customHeight="1" x14ac:dyDescent="0.15">
      <c r="M750" s="7"/>
      <c r="O750" s="7"/>
      <c r="Q750" s="7"/>
      <c r="S750" s="7"/>
      <c r="T750" s="7"/>
    </row>
    <row r="751" spans="13:20" ht="12.75" customHeight="1" x14ac:dyDescent="0.15">
      <c r="M751" s="7"/>
      <c r="O751" s="7"/>
      <c r="Q751" s="7"/>
      <c r="S751" s="7"/>
      <c r="T751" s="7"/>
    </row>
    <row r="752" spans="13:20" ht="12.75" customHeight="1" x14ac:dyDescent="0.15">
      <c r="M752" s="7"/>
      <c r="O752" s="7"/>
      <c r="Q752" s="7"/>
      <c r="S752" s="7"/>
      <c r="T752" s="7"/>
    </row>
    <row r="753" spans="13:20" ht="12.75" customHeight="1" x14ac:dyDescent="0.15">
      <c r="M753" s="7"/>
      <c r="O753" s="7"/>
      <c r="Q753" s="7"/>
      <c r="S753" s="7"/>
      <c r="T753" s="7"/>
    </row>
    <row r="754" spans="13:20" ht="12.75" customHeight="1" x14ac:dyDescent="0.15">
      <c r="M754" s="7"/>
      <c r="O754" s="7"/>
      <c r="Q754" s="7"/>
      <c r="S754" s="7"/>
      <c r="T754" s="7"/>
    </row>
    <row r="755" spans="13:20" ht="12.75" customHeight="1" x14ac:dyDescent="0.15">
      <c r="M755" s="7"/>
      <c r="O755" s="7"/>
      <c r="Q755" s="7"/>
      <c r="S755" s="7"/>
      <c r="T755" s="7"/>
    </row>
    <row r="756" spans="13:20" ht="12.75" customHeight="1" x14ac:dyDescent="0.15">
      <c r="M756" s="7"/>
      <c r="O756" s="7"/>
      <c r="Q756" s="7"/>
      <c r="S756" s="7"/>
      <c r="T756" s="7"/>
    </row>
    <row r="757" spans="13:20" ht="12.75" customHeight="1" x14ac:dyDescent="0.15">
      <c r="M757" s="7"/>
      <c r="O757" s="7"/>
      <c r="Q757" s="7"/>
      <c r="S757" s="7"/>
      <c r="T757" s="7"/>
    </row>
    <row r="758" spans="13:20" ht="12.75" customHeight="1" x14ac:dyDescent="0.15">
      <c r="M758" s="7"/>
      <c r="O758" s="7"/>
      <c r="Q758" s="7"/>
      <c r="S758" s="7"/>
      <c r="T758" s="7"/>
    </row>
    <row r="759" spans="13:20" ht="12.75" customHeight="1" x14ac:dyDescent="0.15">
      <c r="M759" s="7"/>
      <c r="O759" s="7"/>
      <c r="Q759" s="7"/>
      <c r="S759" s="7"/>
      <c r="T759" s="7"/>
    </row>
    <row r="760" spans="13:20" ht="12.75" customHeight="1" x14ac:dyDescent="0.15">
      <c r="M760" s="7"/>
      <c r="O760" s="7"/>
      <c r="Q760" s="7"/>
      <c r="S760" s="7"/>
      <c r="T760" s="7"/>
    </row>
    <row r="761" spans="13:20" ht="12.75" customHeight="1" x14ac:dyDescent="0.15">
      <c r="M761" s="7"/>
      <c r="O761" s="7"/>
      <c r="Q761" s="7"/>
      <c r="S761" s="7"/>
      <c r="T761" s="7"/>
    </row>
    <row r="762" spans="13:20" ht="12.75" customHeight="1" x14ac:dyDescent="0.15">
      <c r="M762" s="7"/>
      <c r="O762" s="7"/>
      <c r="Q762" s="7"/>
      <c r="S762" s="7"/>
      <c r="T762" s="7"/>
    </row>
    <row r="763" spans="13:20" ht="12.75" customHeight="1" x14ac:dyDescent="0.15">
      <c r="M763" s="7"/>
      <c r="O763" s="7"/>
      <c r="Q763" s="7"/>
      <c r="S763" s="7"/>
      <c r="T763" s="7"/>
    </row>
    <row r="764" spans="13:20" ht="12.75" customHeight="1" x14ac:dyDescent="0.15">
      <c r="M764" s="7"/>
      <c r="O764" s="7"/>
      <c r="Q764" s="7"/>
      <c r="S764" s="7"/>
      <c r="T764" s="7"/>
    </row>
    <row r="765" spans="13:20" ht="12.75" customHeight="1" x14ac:dyDescent="0.15">
      <c r="M765" s="7"/>
      <c r="O765" s="7"/>
      <c r="Q765" s="7"/>
      <c r="S765" s="7"/>
      <c r="T765" s="7"/>
    </row>
    <row r="766" spans="13:20" ht="12.75" customHeight="1" x14ac:dyDescent="0.15">
      <c r="M766" s="7"/>
      <c r="O766" s="7"/>
      <c r="Q766" s="7"/>
      <c r="S766" s="7"/>
      <c r="T766" s="7"/>
    </row>
    <row r="767" spans="13:20" ht="12.75" customHeight="1" x14ac:dyDescent="0.15">
      <c r="M767" s="7"/>
      <c r="O767" s="7"/>
      <c r="Q767" s="7"/>
      <c r="S767" s="7"/>
      <c r="T767" s="7"/>
    </row>
    <row r="768" spans="13:20" ht="12.75" customHeight="1" x14ac:dyDescent="0.15">
      <c r="M768" s="7"/>
      <c r="O768" s="7"/>
      <c r="Q768" s="7"/>
      <c r="S768" s="7"/>
      <c r="T768" s="7"/>
    </row>
    <row r="769" spans="13:20" ht="12.75" customHeight="1" x14ac:dyDescent="0.15">
      <c r="M769" s="7"/>
      <c r="O769" s="7"/>
      <c r="Q769" s="7"/>
      <c r="S769" s="7"/>
      <c r="T769" s="7"/>
    </row>
    <row r="770" spans="13:20" ht="12.75" customHeight="1" x14ac:dyDescent="0.15">
      <c r="M770" s="7"/>
      <c r="O770" s="7"/>
      <c r="Q770" s="7"/>
      <c r="S770" s="7"/>
      <c r="T770" s="7"/>
    </row>
    <row r="771" spans="13:20" ht="12.75" customHeight="1" x14ac:dyDescent="0.15">
      <c r="M771" s="7"/>
      <c r="O771" s="7"/>
      <c r="Q771" s="7"/>
      <c r="S771" s="7"/>
      <c r="T771" s="7"/>
    </row>
    <row r="772" spans="13:20" ht="12.75" customHeight="1" x14ac:dyDescent="0.15">
      <c r="M772" s="7"/>
      <c r="O772" s="7"/>
      <c r="Q772" s="7"/>
      <c r="S772" s="7"/>
      <c r="T772" s="7"/>
    </row>
    <row r="773" spans="13:20" ht="12.75" customHeight="1" x14ac:dyDescent="0.15">
      <c r="M773" s="7"/>
      <c r="O773" s="7"/>
      <c r="Q773" s="7"/>
      <c r="S773" s="7"/>
      <c r="T773" s="7"/>
    </row>
    <row r="774" spans="13:20" ht="12.75" customHeight="1" x14ac:dyDescent="0.15">
      <c r="M774" s="7"/>
      <c r="O774" s="7"/>
      <c r="Q774" s="7"/>
      <c r="S774" s="7"/>
      <c r="T774" s="7"/>
    </row>
    <row r="775" spans="13:20" ht="12.75" customHeight="1" x14ac:dyDescent="0.15">
      <c r="M775" s="7"/>
      <c r="O775" s="7"/>
      <c r="Q775" s="7"/>
      <c r="S775" s="7"/>
      <c r="T775" s="7"/>
    </row>
    <row r="776" spans="13:20" ht="12.75" customHeight="1" x14ac:dyDescent="0.15">
      <c r="M776" s="7"/>
      <c r="O776" s="7"/>
      <c r="Q776" s="7"/>
      <c r="S776" s="7"/>
      <c r="T776" s="7"/>
    </row>
    <row r="777" spans="13:20" ht="12.75" customHeight="1" x14ac:dyDescent="0.15">
      <c r="M777" s="7"/>
      <c r="O777" s="7"/>
      <c r="Q777" s="7"/>
      <c r="S777" s="7"/>
      <c r="T777" s="7"/>
    </row>
    <row r="778" spans="13:20" ht="12.75" customHeight="1" x14ac:dyDescent="0.15">
      <c r="M778" s="7"/>
      <c r="O778" s="7"/>
      <c r="Q778" s="7"/>
      <c r="S778" s="7"/>
      <c r="T778" s="7"/>
    </row>
    <row r="779" spans="13:20" ht="12.75" customHeight="1" x14ac:dyDescent="0.15">
      <c r="M779" s="7"/>
      <c r="O779" s="7"/>
      <c r="Q779" s="7"/>
      <c r="S779" s="7"/>
      <c r="T779" s="7"/>
    </row>
    <row r="780" spans="13:20" ht="12.75" customHeight="1" x14ac:dyDescent="0.15">
      <c r="M780" s="7"/>
      <c r="O780" s="7"/>
      <c r="Q780" s="7"/>
      <c r="S780" s="7"/>
      <c r="T780" s="7"/>
    </row>
    <row r="781" spans="13:20" ht="12.75" customHeight="1" x14ac:dyDescent="0.15">
      <c r="M781" s="7"/>
      <c r="O781" s="7"/>
      <c r="Q781" s="7"/>
      <c r="S781" s="7"/>
      <c r="T781" s="7"/>
    </row>
    <row r="782" spans="13:20" ht="12.75" customHeight="1" x14ac:dyDescent="0.15">
      <c r="M782" s="7"/>
      <c r="O782" s="7"/>
      <c r="Q782" s="7"/>
      <c r="S782" s="7"/>
      <c r="T782" s="7"/>
    </row>
    <row r="783" spans="13:20" ht="12.75" customHeight="1" x14ac:dyDescent="0.15">
      <c r="M783" s="7"/>
      <c r="O783" s="7"/>
      <c r="Q783" s="7"/>
      <c r="S783" s="7"/>
      <c r="T783" s="7"/>
    </row>
    <row r="784" spans="13:20" ht="12.75" customHeight="1" x14ac:dyDescent="0.15">
      <c r="M784" s="7"/>
      <c r="O784" s="7"/>
      <c r="Q784" s="7"/>
      <c r="S784" s="7"/>
      <c r="T784" s="7"/>
    </row>
    <row r="785" spans="13:20" ht="12.75" customHeight="1" x14ac:dyDescent="0.15">
      <c r="M785" s="7"/>
      <c r="O785" s="7"/>
      <c r="Q785" s="7"/>
      <c r="S785" s="7"/>
      <c r="T785" s="7"/>
    </row>
    <row r="786" spans="13:20" ht="12.75" customHeight="1" x14ac:dyDescent="0.15">
      <c r="M786" s="7"/>
      <c r="O786" s="7"/>
      <c r="Q786" s="7"/>
      <c r="S786" s="7"/>
      <c r="T786" s="7"/>
    </row>
    <row r="787" spans="13:20" ht="12.75" customHeight="1" x14ac:dyDescent="0.15">
      <c r="M787" s="7"/>
      <c r="O787" s="7"/>
      <c r="Q787" s="7"/>
      <c r="S787" s="7"/>
      <c r="T787" s="7"/>
    </row>
    <row r="788" spans="13:20" ht="12.75" customHeight="1" x14ac:dyDescent="0.15">
      <c r="M788" s="7"/>
      <c r="O788" s="7"/>
      <c r="Q788" s="7"/>
      <c r="S788" s="7"/>
      <c r="T788" s="7"/>
    </row>
    <row r="789" spans="13:20" ht="12.75" customHeight="1" x14ac:dyDescent="0.15">
      <c r="M789" s="7"/>
      <c r="O789" s="7"/>
      <c r="Q789" s="7"/>
      <c r="S789" s="7"/>
      <c r="T789" s="7"/>
    </row>
    <row r="790" spans="13:20" ht="12.75" customHeight="1" x14ac:dyDescent="0.15">
      <c r="M790" s="7"/>
      <c r="O790" s="7"/>
      <c r="Q790" s="7"/>
      <c r="S790" s="7"/>
      <c r="T790" s="7"/>
    </row>
    <row r="791" spans="13:20" ht="12.75" customHeight="1" x14ac:dyDescent="0.15">
      <c r="M791" s="7"/>
      <c r="O791" s="7"/>
      <c r="Q791" s="7"/>
      <c r="S791" s="7"/>
      <c r="T791" s="7"/>
    </row>
    <row r="792" spans="13:20" ht="12.75" customHeight="1" x14ac:dyDescent="0.15">
      <c r="M792" s="7"/>
      <c r="O792" s="7"/>
      <c r="Q792" s="7"/>
      <c r="S792" s="7"/>
      <c r="T792" s="7"/>
    </row>
    <row r="793" spans="13:20" ht="12.75" customHeight="1" x14ac:dyDescent="0.15">
      <c r="M793" s="7"/>
      <c r="O793" s="7"/>
      <c r="Q793" s="7"/>
      <c r="S793" s="7"/>
      <c r="T793" s="7"/>
    </row>
    <row r="794" spans="13:20" ht="12.75" customHeight="1" x14ac:dyDescent="0.15">
      <c r="M794" s="7"/>
      <c r="O794" s="7"/>
      <c r="Q794" s="7"/>
      <c r="S794" s="7"/>
      <c r="T794" s="7"/>
    </row>
    <row r="795" spans="13:20" ht="12.75" customHeight="1" x14ac:dyDescent="0.15">
      <c r="M795" s="7"/>
      <c r="O795" s="7"/>
      <c r="Q795" s="7"/>
      <c r="S795" s="7"/>
      <c r="T795" s="7"/>
    </row>
    <row r="796" spans="13:20" ht="12.75" customHeight="1" x14ac:dyDescent="0.15">
      <c r="M796" s="7"/>
      <c r="O796" s="7"/>
      <c r="Q796" s="7"/>
      <c r="S796" s="7"/>
      <c r="T796" s="7"/>
    </row>
    <row r="797" spans="13:20" ht="12.75" customHeight="1" x14ac:dyDescent="0.15">
      <c r="M797" s="7"/>
      <c r="O797" s="7"/>
      <c r="Q797" s="7"/>
      <c r="S797" s="7"/>
      <c r="T797" s="7"/>
    </row>
    <row r="798" spans="13:20" ht="12.75" customHeight="1" x14ac:dyDescent="0.15">
      <c r="M798" s="7"/>
      <c r="O798" s="7"/>
      <c r="Q798" s="7"/>
      <c r="S798" s="7"/>
      <c r="T798" s="7"/>
    </row>
    <row r="799" spans="13:20" ht="12.75" customHeight="1" x14ac:dyDescent="0.15">
      <c r="M799" s="7"/>
      <c r="O799" s="7"/>
      <c r="Q799" s="7"/>
      <c r="S799" s="7"/>
      <c r="T799" s="7"/>
    </row>
    <row r="800" spans="13:20" ht="12.75" customHeight="1" x14ac:dyDescent="0.15">
      <c r="M800" s="7"/>
      <c r="O800" s="7"/>
      <c r="Q800" s="7"/>
      <c r="S800" s="7"/>
      <c r="T800" s="7"/>
    </row>
    <row r="801" spans="13:20" ht="12.75" customHeight="1" x14ac:dyDescent="0.15">
      <c r="M801" s="7"/>
      <c r="O801" s="7"/>
      <c r="Q801" s="7"/>
      <c r="S801" s="7"/>
      <c r="T801" s="7"/>
    </row>
    <row r="802" spans="13:20" ht="12.75" customHeight="1" x14ac:dyDescent="0.15">
      <c r="M802" s="7"/>
      <c r="O802" s="7"/>
      <c r="Q802" s="7"/>
      <c r="S802" s="7"/>
      <c r="T802" s="7"/>
    </row>
    <row r="803" spans="13:20" ht="12.75" customHeight="1" x14ac:dyDescent="0.15">
      <c r="M803" s="7"/>
      <c r="O803" s="7"/>
      <c r="Q803" s="7"/>
      <c r="S803" s="7"/>
      <c r="T803" s="7"/>
    </row>
    <row r="804" spans="13:20" ht="12.75" customHeight="1" x14ac:dyDescent="0.15">
      <c r="M804" s="7"/>
      <c r="O804" s="7"/>
      <c r="Q804" s="7"/>
      <c r="S804" s="7"/>
      <c r="T804" s="7"/>
    </row>
    <row r="805" spans="13:20" ht="12.75" customHeight="1" x14ac:dyDescent="0.15">
      <c r="M805" s="7"/>
      <c r="O805" s="7"/>
      <c r="Q805" s="7"/>
      <c r="S805" s="7"/>
      <c r="T805" s="7"/>
    </row>
    <row r="806" spans="13:20" ht="12.75" customHeight="1" x14ac:dyDescent="0.15">
      <c r="M806" s="7"/>
      <c r="O806" s="7"/>
      <c r="Q806" s="7"/>
      <c r="S806" s="7"/>
      <c r="T806" s="7"/>
    </row>
    <row r="807" spans="13:20" ht="12.75" customHeight="1" x14ac:dyDescent="0.15">
      <c r="M807" s="7"/>
      <c r="O807" s="7"/>
      <c r="Q807" s="7"/>
      <c r="S807" s="7"/>
      <c r="T807" s="7"/>
    </row>
    <row r="808" spans="13:20" ht="12.75" customHeight="1" x14ac:dyDescent="0.15">
      <c r="M808" s="7"/>
      <c r="O808" s="7"/>
      <c r="Q808" s="7"/>
      <c r="S808" s="7"/>
      <c r="T808" s="7"/>
    </row>
    <row r="809" spans="13:20" ht="12.75" customHeight="1" x14ac:dyDescent="0.15">
      <c r="M809" s="7"/>
      <c r="O809" s="7"/>
      <c r="Q809" s="7"/>
      <c r="S809" s="7"/>
      <c r="T809" s="7"/>
    </row>
    <row r="810" spans="13:20" ht="12.75" customHeight="1" x14ac:dyDescent="0.15">
      <c r="M810" s="7"/>
      <c r="O810" s="7"/>
      <c r="Q810" s="7"/>
      <c r="S810" s="7"/>
      <c r="T810" s="7"/>
    </row>
    <row r="811" spans="13:20" ht="12.75" customHeight="1" x14ac:dyDescent="0.15">
      <c r="M811" s="7"/>
      <c r="O811" s="7"/>
      <c r="Q811" s="7"/>
      <c r="S811" s="7"/>
      <c r="T811" s="7"/>
    </row>
    <row r="812" spans="13:20" ht="12.75" customHeight="1" x14ac:dyDescent="0.15">
      <c r="M812" s="7"/>
      <c r="O812" s="7"/>
      <c r="Q812" s="7"/>
      <c r="S812" s="7"/>
      <c r="T812" s="7"/>
    </row>
    <row r="813" spans="13:20" ht="12.75" customHeight="1" x14ac:dyDescent="0.15">
      <c r="M813" s="7"/>
      <c r="O813" s="7"/>
      <c r="Q813" s="7"/>
      <c r="S813" s="7"/>
      <c r="T813" s="7"/>
    </row>
    <row r="814" spans="13:20" ht="12.75" customHeight="1" x14ac:dyDescent="0.15">
      <c r="M814" s="7"/>
      <c r="O814" s="7"/>
      <c r="Q814" s="7"/>
      <c r="S814" s="7"/>
      <c r="T814" s="7"/>
    </row>
    <row r="815" spans="13:20" ht="12.75" customHeight="1" x14ac:dyDescent="0.15">
      <c r="M815" s="7"/>
      <c r="O815" s="7"/>
      <c r="Q815" s="7"/>
      <c r="S815" s="7"/>
      <c r="T815" s="7"/>
    </row>
    <row r="816" spans="13:20" ht="12.75" customHeight="1" x14ac:dyDescent="0.15">
      <c r="M816" s="7"/>
      <c r="O816" s="7"/>
      <c r="Q816" s="7"/>
      <c r="S816" s="7"/>
      <c r="T816" s="7"/>
    </row>
    <row r="817" spans="13:20" ht="12.75" customHeight="1" x14ac:dyDescent="0.15">
      <c r="M817" s="7"/>
      <c r="O817" s="7"/>
      <c r="Q817" s="7"/>
      <c r="S817" s="7"/>
      <c r="T817" s="7"/>
    </row>
    <row r="818" spans="13:20" ht="12.75" customHeight="1" x14ac:dyDescent="0.15">
      <c r="M818" s="7"/>
      <c r="O818" s="7"/>
      <c r="Q818" s="7"/>
      <c r="S818" s="7"/>
      <c r="T818" s="7"/>
    </row>
    <row r="819" spans="13:20" ht="12.75" customHeight="1" x14ac:dyDescent="0.15">
      <c r="M819" s="7"/>
      <c r="O819" s="7"/>
      <c r="Q819" s="7"/>
      <c r="S819" s="7"/>
      <c r="T819" s="7"/>
    </row>
    <row r="820" spans="13:20" ht="12.75" customHeight="1" x14ac:dyDescent="0.15">
      <c r="M820" s="7"/>
      <c r="O820" s="7"/>
      <c r="Q820" s="7"/>
      <c r="S820" s="7"/>
      <c r="T820" s="7"/>
    </row>
    <row r="821" spans="13:20" ht="12.75" customHeight="1" x14ac:dyDescent="0.15">
      <c r="M821" s="7"/>
      <c r="O821" s="7"/>
      <c r="Q821" s="7"/>
      <c r="S821" s="7"/>
      <c r="T821" s="7"/>
    </row>
    <row r="822" spans="13:20" ht="12.75" customHeight="1" x14ac:dyDescent="0.15">
      <c r="M822" s="7"/>
      <c r="O822" s="7"/>
      <c r="Q822" s="7"/>
      <c r="S822" s="7"/>
      <c r="T822" s="7"/>
    </row>
    <row r="823" spans="13:20" ht="12.75" customHeight="1" x14ac:dyDescent="0.15">
      <c r="M823" s="7"/>
      <c r="O823" s="7"/>
      <c r="Q823" s="7"/>
      <c r="S823" s="7"/>
      <c r="T823" s="7"/>
    </row>
    <row r="824" spans="13:20" ht="12.75" customHeight="1" x14ac:dyDescent="0.15">
      <c r="M824" s="7"/>
      <c r="O824" s="7"/>
      <c r="Q824" s="7"/>
      <c r="S824" s="7"/>
      <c r="T824" s="7"/>
    </row>
    <row r="825" spans="13:20" ht="12.75" customHeight="1" x14ac:dyDescent="0.15">
      <c r="M825" s="7"/>
      <c r="O825" s="7"/>
      <c r="Q825" s="7"/>
      <c r="S825" s="7"/>
      <c r="T825" s="7"/>
    </row>
    <row r="826" spans="13:20" ht="12.75" customHeight="1" x14ac:dyDescent="0.15">
      <c r="M826" s="7"/>
      <c r="O826" s="7"/>
      <c r="Q826" s="7"/>
      <c r="S826" s="7"/>
      <c r="T826" s="7"/>
    </row>
    <row r="827" spans="13:20" ht="12.75" customHeight="1" x14ac:dyDescent="0.15">
      <c r="M827" s="7"/>
      <c r="O827" s="7"/>
      <c r="Q827" s="7"/>
      <c r="S827" s="7"/>
      <c r="T827" s="7"/>
    </row>
    <row r="828" spans="13:20" ht="12.75" customHeight="1" x14ac:dyDescent="0.15">
      <c r="M828" s="7"/>
      <c r="O828" s="7"/>
      <c r="Q828" s="7"/>
      <c r="S828" s="7"/>
      <c r="T828" s="7"/>
    </row>
    <row r="829" spans="13:20" ht="12.75" customHeight="1" x14ac:dyDescent="0.15">
      <c r="M829" s="7"/>
      <c r="O829" s="7"/>
      <c r="Q829" s="7"/>
      <c r="S829" s="7"/>
      <c r="T829" s="7"/>
    </row>
    <row r="830" spans="13:20" ht="12.75" customHeight="1" x14ac:dyDescent="0.15">
      <c r="M830" s="7"/>
      <c r="O830" s="7"/>
      <c r="Q830" s="7"/>
      <c r="S830" s="7"/>
      <c r="T830" s="7"/>
    </row>
    <row r="831" spans="13:20" ht="12.75" customHeight="1" x14ac:dyDescent="0.15">
      <c r="M831" s="7"/>
      <c r="O831" s="7"/>
      <c r="Q831" s="7"/>
      <c r="S831" s="7"/>
      <c r="T831" s="7"/>
    </row>
    <row r="832" spans="13:20" ht="12.75" customHeight="1" x14ac:dyDescent="0.15">
      <c r="M832" s="7"/>
      <c r="O832" s="7"/>
      <c r="Q832" s="7"/>
      <c r="S832" s="7"/>
      <c r="T832" s="7"/>
    </row>
    <row r="833" spans="13:20" ht="12.75" customHeight="1" x14ac:dyDescent="0.15">
      <c r="M833" s="7"/>
      <c r="O833" s="7"/>
      <c r="Q833" s="7"/>
      <c r="S833" s="7"/>
      <c r="T833" s="7"/>
    </row>
    <row r="834" spans="13:20" ht="12.75" customHeight="1" x14ac:dyDescent="0.15">
      <c r="M834" s="7"/>
      <c r="O834" s="7"/>
      <c r="Q834" s="7"/>
      <c r="S834" s="7"/>
      <c r="T834" s="7"/>
    </row>
    <row r="835" spans="13:20" ht="12.75" customHeight="1" x14ac:dyDescent="0.15">
      <c r="M835" s="7"/>
      <c r="O835" s="7"/>
      <c r="Q835" s="7"/>
      <c r="S835" s="7"/>
      <c r="T835" s="7"/>
    </row>
    <row r="836" spans="13:20" ht="12.75" customHeight="1" x14ac:dyDescent="0.15">
      <c r="M836" s="7"/>
      <c r="O836" s="7"/>
      <c r="Q836" s="7"/>
      <c r="S836" s="7"/>
      <c r="T836" s="7"/>
    </row>
    <row r="837" spans="13:20" ht="12.75" customHeight="1" x14ac:dyDescent="0.15">
      <c r="M837" s="7"/>
      <c r="O837" s="7"/>
      <c r="Q837" s="7"/>
      <c r="S837" s="7"/>
      <c r="T837" s="7"/>
    </row>
    <row r="838" spans="13:20" ht="12.75" customHeight="1" x14ac:dyDescent="0.15">
      <c r="M838" s="7"/>
      <c r="O838" s="7"/>
      <c r="Q838" s="7"/>
      <c r="S838" s="7"/>
      <c r="T838" s="7"/>
    </row>
    <row r="839" spans="13:20" ht="12.75" customHeight="1" x14ac:dyDescent="0.15">
      <c r="M839" s="7"/>
      <c r="O839" s="7"/>
      <c r="Q839" s="7"/>
      <c r="S839" s="7"/>
      <c r="T839" s="7"/>
    </row>
    <row r="840" spans="13:20" ht="12.75" customHeight="1" x14ac:dyDescent="0.15">
      <c r="M840" s="7"/>
      <c r="O840" s="7"/>
      <c r="Q840" s="7"/>
      <c r="S840" s="7"/>
      <c r="T840" s="7"/>
    </row>
    <row r="841" spans="13:20" ht="12.75" customHeight="1" x14ac:dyDescent="0.15">
      <c r="M841" s="7"/>
      <c r="O841" s="7"/>
      <c r="Q841" s="7"/>
      <c r="S841" s="7"/>
      <c r="T841" s="7"/>
    </row>
    <row r="842" spans="13:20" ht="12.75" customHeight="1" x14ac:dyDescent="0.15">
      <c r="M842" s="7"/>
      <c r="O842" s="7"/>
      <c r="Q842" s="7"/>
      <c r="S842" s="7"/>
      <c r="T842" s="7"/>
    </row>
    <row r="843" spans="13:20" ht="12.75" customHeight="1" x14ac:dyDescent="0.15">
      <c r="M843" s="7"/>
      <c r="O843" s="7"/>
      <c r="Q843" s="7"/>
      <c r="S843" s="7"/>
      <c r="T843" s="7"/>
    </row>
    <row r="844" spans="13:20" ht="12.75" customHeight="1" x14ac:dyDescent="0.15">
      <c r="M844" s="7"/>
      <c r="O844" s="7"/>
      <c r="Q844" s="7"/>
      <c r="S844" s="7"/>
      <c r="T844" s="7"/>
    </row>
    <row r="845" spans="13:20" ht="12.75" customHeight="1" x14ac:dyDescent="0.15">
      <c r="M845" s="7"/>
      <c r="O845" s="7"/>
      <c r="Q845" s="7"/>
      <c r="S845" s="7"/>
      <c r="T845" s="7"/>
    </row>
    <row r="846" spans="13:20" ht="12.75" customHeight="1" x14ac:dyDescent="0.15">
      <c r="M846" s="7"/>
      <c r="O846" s="7"/>
      <c r="Q846" s="7"/>
      <c r="S846" s="7"/>
      <c r="T846" s="7"/>
    </row>
    <row r="847" spans="13:20" ht="12.75" customHeight="1" x14ac:dyDescent="0.15">
      <c r="M847" s="7"/>
      <c r="O847" s="7"/>
      <c r="Q847" s="7"/>
      <c r="S847" s="7"/>
      <c r="T847" s="7"/>
    </row>
    <row r="848" spans="13:20" ht="12.75" customHeight="1" x14ac:dyDescent="0.15">
      <c r="M848" s="7"/>
      <c r="O848" s="7"/>
      <c r="Q848" s="7"/>
      <c r="S848" s="7"/>
      <c r="T848" s="7"/>
    </row>
    <row r="849" spans="13:20" ht="12.75" customHeight="1" x14ac:dyDescent="0.15">
      <c r="M849" s="7"/>
      <c r="O849" s="7"/>
      <c r="Q849" s="7"/>
      <c r="S849" s="7"/>
      <c r="T849" s="7"/>
    </row>
    <row r="850" spans="13:20" ht="12.75" customHeight="1" x14ac:dyDescent="0.15">
      <c r="M850" s="7"/>
      <c r="O850" s="7"/>
      <c r="Q850" s="7"/>
      <c r="S850" s="7"/>
      <c r="T850" s="7"/>
    </row>
    <row r="851" spans="13:20" ht="12.75" customHeight="1" x14ac:dyDescent="0.15">
      <c r="M851" s="7"/>
      <c r="O851" s="7"/>
      <c r="Q851" s="7"/>
      <c r="S851" s="7"/>
      <c r="T851" s="7"/>
    </row>
    <row r="852" spans="13:20" ht="12.75" customHeight="1" x14ac:dyDescent="0.15">
      <c r="M852" s="7"/>
      <c r="O852" s="7"/>
      <c r="Q852" s="7"/>
      <c r="S852" s="7"/>
      <c r="T852" s="7"/>
    </row>
    <row r="853" spans="13:20" ht="12.75" customHeight="1" x14ac:dyDescent="0.15">
      <c r="M853" s="7"/>
      <c r="O853" s="7"/>
      <c r="Q853" s="7"/>
      <c r="S853" s="7"/>
      <c r="T853" s="7"/>
    </row>
    <row r="854" spans="13:20" ht="12.75" customHeight="1" x14ac:dyDescent="0.15">
      <c r="M854" s="7"/>
      <c r="O854" s="7"/>
      <c r="Q854" s="7"/>
      <c r="S854" s="7"/>
      <c r="T854" s="7"/>
    </row>
    <row r="855" spans="13:20" ht="12.75" customHeight="1" x14ac:dyDescent="0.15">
      <c r="M855" s="7"/>
      <c r="O855" s="7"/>
      <c r="Q855" s="7"/>
      <c r="S855" s="7"/>
      <c r="T855" s="7"/>
    </row>
    <row r="856" spans="13:20" ht="12.75" customHeight="1" x14ac:dyDescent="0.15">
      <c r="M856" s="7"/>
      <c r="O856" s="7"/>
      <c r="Q856" s="7"/>
      <c r="S856" s="7"/>
      <c r="T856" s="7"/>
    </row>
    <row r="857" spans="13:20" ht="12.75" customHeight="1" x14ac:dyDescent="0.15">
      <c r="M857" s="7"/>
      <c r="O857" s="7"/>
      <c r="Q857" s="7"/>
      <c r="S857" s="7"/>
      <c r="T857" s="7"/>
    </row>
    <row r="858" spans="13:20" ht="12.75" customHeight="1" x14ac:dyDescent="0.15">
      <c r="M858" s="7"/>
      <c r="O858" s="7"/>
      <c r="Q858" s="7"/>
      <c r="S858" s="7"/>
      <c r="T858" s="7"/>
    </row>
    <row r="859" spans="13:20" ht="12.75" customHeight="1" x14ac:dyDescent="0.15">
      <c r="M859" s="7"/>
      <c r="O859" s="7"/>
      <c r="Q859" s="7"/>
      <c r="S859" s="7"/>
      <c r="T859" s="7"/>
    </row>
    <row r="860" spans="13:20" ht="12.75" customHeight="1" x14ac:dyDescent="0.15">
      <c r="M860" s="7"/>
      <c r="O860" s="7"/>
      <c r="Q860" s="7"/>
      <c r="S860" s="7"/>
      <c r="T860" s="7"/>
    </row>
    <row r="861" spans="13:20" ht="12.75" customHeight="1" x14ac:dyDescent="0.15">
      <c r="M861" s="7"/>
      <c r="O861" s="7"/>
      <c r="Q861" s="7"/>
      <c r="S861" s="7"/>
      <c r="T861" s="7"/>
    </row>
    <row r="862" spans="13:20" ht="12.75" customHeight="1" x14ac:dyDescent="0.15">
      <c r="M862" s="7"/>
      <c r="O862" s="7"/>
      <c r="Q862" s="7"/>
      <c r="S862" s="7"/>
      <c r="T862" s="7"/>
    </row>
    <row r="863" spans="13:20" ht="12.75" customHeight="1" x14ac:dyDescent="0.15">
      <c r="M863" s="7"/>
      <c r="O863" s="7"/>
      <c r="Q863" s="7"/>
      <c r="S863" s="7"/>
      <c r="T863" s="7"/>
    </row>
    <row r="864" spans="13:20" ht="12.75" customHeight="1" x14ac:dyDescent="0.15">
      <c r="M864" s="7"/>
      <c r="O864" s="7"/>
      <c r="Q864" s="7"/>
      <c r="S864" s="7"/>
      <c r="T864" s="7"/>
    </row>
    <row r="865" spans="13:20" ht="12.75" customHeight="1" x14ac:dyDescent="0.15">
      <c r="M865" s="7"/>
      <c r="O865" s="7"/>
      <c r="Q865" s="7"/>
      <c r="S865" s="7"/>
      <c r="T865" s="7"/>
    </row>
    <row r="866" spans="13:20" ht="12.75" customHeight="1" x14ac:dyDescent="0.15">
      <c r="M866" s="7"/>
      <c r="O866" s="7"/>
      <c r="Q866" s="7"/>
      <c r="S866" s="7"/>
      <c r="T866" s="7"/>
    </row>
    <row r="867" spans="13:20" ht="12.75" customHeight="1" x14ac:dyDescent="0.15">
      <c r="M867" s="7"/>
      <c r="O867" s="7"/>
      <c r="Q867" s="7"/>
      <c r="S867" s="7"/>
      <c r="T867" s="7"/>
    </row>
    <row r="868" spans="13:20" ht="12.75" customHeight="1" x14ac:dyDescent="0.15">
      <c r="M868" s="7"/>
      <c r="O868" s="7"/>
      <c r="Q868" s="7"/>
      <c r="S868" s="7"/>
      <c r="T868" s="7"/>
    </row>
    <row r="869" spans="13:20" ht="12.75" customHeight="1" x14ac:dyDescent="0.15">
      <c r="M869" s="7"/>
      <c r="O869" s="7"/>
      <c r="Q869" s="7"/>
      <c r="S869" s="7"/>
      <c r="T869" s="7"/>
    </row>
    <row r="870" spans="13:20" ht="12.75" customHeight="1" x14ac:dyDescent="0.15">
      <c r="M870" s="7"/>
      <c r="O870" s="7"/>
      <c r="Q870" s="7"/>
      <c r="S870" s="7"/>
      <c r="T870" s="7"/>
    </row>
    <row r="871" spans="13:20" ht="12.75" customHeight="1" x14ac:dyDescent="0.15">
      <c r="M871" s="7"/>
      <c r="O871" s="7"/>
      <c r="Q871" s="7"/>
      <c r="S871" s="7"/>
      <c r="T871" s="7"/>
    </row>
    <row r="872" spans="13:20" ht="12.75" customHeight="1" x14ac:dyDescent="0.15">
      <c r="M872" s="7"/>
      <c r="O872" s="7"/>
      <c r="Q872" s="7"/>
      <c r="S872" s="7"/>
      <c r="T872" s="7"/>
    </row>
    <row r="873" spans="13:20" ht="12.75" customHeight="1" x14ac:dyDescent="0.15">
      <c r="M873" s="7"/>
      <c r="O873" s="7"/>
      <c r="Q873" s="7"/>
      <c r="S873" s="7"/>
      <c r="T873" s="7"/>
    </row>
    <row r="874" spans="13:20" ht="12.75" customHeight="1" x14ac:dyDescent="0.15">
      <c r="M874" s="7"/>
      <c r="O874" s="7"/>
      <c r="Q874" s="7"/>
      <c r="S874" s="7"/>
      <c r="T874" s="7"/>
    </row>
    <row r="875" spans="13:20" ht="12.75" customHeight="1" x14ac:dyDescent="0.15">
      <c r="M875" s="7"/>
      <c r="O875" s="7"/>
      <c r="Q875" s="7"/>
      <c r="S875" s="7"/>
      <c r="T875" s="7"/>
    </row>
    <row r="876" spans="13:20" ht="12.75" customHeight="1" x14ac:dyDescent="0.15">
      <c r="M876" s="7"/>
      <c r="O876" s="7"/>
      <c r="Q876" s="7"/>
      <c r="S876" s="7"/>
      <c r="T876" s="7"/>
    </row>
    <row r="877" spans="13:20" ht="12.75" customHeight="1" x14ac:dyDescent="0.15">
      <c r="M877" s="7"/>
      <c r="O877" s="7"/>
      <c r="Q877" s="7"/>
      <c r="S877" s="7"/>
      <c r="T877" s="7"/>
    </row>
    <row r="878" spans="13:20" ht="12.75" customHeight="1" x14ac:dyDescent="0.15">
      <c r="M878" s="7"/>
      <c r="O878" s="7"/>
      <c r="Q878" s="7"/>
      <c r="S878" s="7"/>
      <c r="T878" s="7"/>
    </row>
    <row r="879" spans="13:20" ht="12.75" customHeight="1" x14ac:dyDescent="0.15">
      <c r="M879" s="7"/>
      <c r="O879" s="7"/>
      <c r="Q879" s="7"/>
      <c r="S879" s="7"/>
      <c r="T879" s="7"/>
    </row>
    <row r="880" spans="13:20" ht="12.75" customHeight="1" x14ac:dyDescent="0.15">
      <c r="M880" s="7"/>
      <c r="O880" s="7"/>
      <c r="Q880" s="7"/>
      <c r="S880" s="7"/>
      <c r="T880" s="7"/>
    </row>
    <row r="881" spans="13:20" ht="12.75" customHeight="1" x14ac:dyDescent="0.15">
      <c r="M881" s="7"/>
      <c r="O881" s="7"/>
      <c r="Q881" s="7"/>
      <c r="S881" s="7"/>
      <c r="T881" s="7"/>
    </row>
    <row r="882" spans="13:20" ht="12.75" customHeight="1" x14ac:dyDescent="0.15">
      <c r="M882" s="7"/>
      <c r="O882" s="7"/>
      <c r="Q882" s="7"/>
      <c r="S882" s="7"/>
      <c r="T882" s="7"/>
    </row>
    <row r="883" spans="13:20" ht="12.75" customHeight="1" x14ac:dyDescent="0.15">
      <c r="M883" s="7"/>
      <c r="O883" s="7"/>
      <c r="Q883" s="7"/>
      <c r="S883" s="7"/>
      <c r="T883" s="7"/>
    </row>
    <row r="884" spans="13:20" ht="12.75" customHeight="1" x14ac:dyDescent="0.15">
      <c r="M884" s="7"/>
      <c r="O884" s="7"/>
      <c r="Q884" s="7"/>
      <c r="S884" s="7"/>
      <c r="T884" s="7"/>
    </row>
    <row r="885" spans="13:20" ht="12.75" customHeight="1" x14ac:dyDescent="0.15">
      <c r="M885" s="7"/>
      <c r="O885" s="7"/>
      <c r="Q885" s="7"/>
      <c r="S885" s="7"/>
      <c r="T885" s="7"/>
    </row>
    <row r="886" spans="13:20" ht="12.75" customHeight="1" x14ac:dyDescent="0.15">
      <c r="M886" s="7"/>
      <c r="O886" s="7"/>
      <c r="Q886" s="7"/>
      <c r="S886" s="7"/>
      <c r="T886" s="7"/>
    </row>
    <row r="887" spans="13:20" ht="12.75" customHeight="1" x14ac:dyDescent="0.15">
      <c r="M887" s="7"/>
      <c r="O887" s="7"/>
      <c r="Q887" s="7"/>
      <c r="S887" s="7"/>
      <c r="T887" s="7"/>
    </row>
    <row r="888" spans="13:20" ht="12.75" customHeight="1" x14ac:dyDescent="0.15">
      <c r="M888" s="7"/>
      <c r="O888" s="7"/>
      <c r="Q888" s="7"/>
      <c r="S888" s="7"/>
      <c r="T888" s="7"/>
    </row>
    <row r="889" spans="13:20" ht="12.75" customHeight="1" x14ac:dyDescent="0.15">
      <c r="M889" s="7"/>
      <c r="O889" s="7"/>
      <c r="Q889" s="7"/>
      <c r="S889" s="7"/>
      <c r="T889" s="7"/>
    </row>
    <row r="890" spans="13:20" ht="12.75" customHeight="1" x14ac:dyDescent="0.15">
      <c r="M890" s="7"/>
      <c r="O890" s="7"/>
      <c r="Q890" s="7"/>
      <c r="S890" s="7"/>
      <c r="T890" s="7"/>
    </row>
    <row r="891" spans="13:20" ht="12.75" customHeight="1" x14ac:dyDescent="0.15">
      <c r="M891" s="7"/>
      <c r="O891" s="7"/>
      <c r="Q891" s="7"/>
      <c r="S891" s="7"/>
      <c r="T891" s="7"/>
    </row>
    <row r="892" spans="13:20" ht="12.75" customHeight="1" x14ac:dyDescent="0.15">
      <c r="M892" s="7"/>
      <c r="O892" s="7"/>
      <c r="Q892" s="7"/>
      <c r="S892" s="7"/>
      <c r="T892" s="7"/>
    </row>
    <row r="893" spans="13:20" ht="12.75" customHeight="1" x14ac:dyDescent="0.15">
      <c r="M893" s="7"/>
      <c r="O893" s="7"/>
      <c r="Q893" s="7"/>
      <c r="S893" s="7"/>
      <c r="T893" s="7"/>
    </row>
    <row r="894" spans="13:20" ht="12.75" customHeight="1" x14ac:dyDescent="0.15">
      <c r="M894" s="7"/>
      <c r="O894" s="7"/>
      <c r="Q894" s="7"/>
      <c r="S894" s="7"/>
      <c r="T894" s="7"/>
    </row>
    <row r="895" spans="13:20" ht="12.75" customHeight="1" x14ac:dyDescent="0.15">
      <c r="M895" s="7"/>
      <c r="O895" s="7"/>
      <c r="Q895" s="7"/>
      <c r="S895" s="7"/>
      <c r="T895" s="7"/>
    </row>
    <row r="896" spans="13:20" ht="12.75" customHeight="1" x14ac:dyDescent="0.15">
      <c r="M896" s="7"/>
      <c r="O896" s="7"/>
      <c r="Q896" s="7"/>
      <c r="S896" s="7"/>
      <c r="T896" s="7"/>
    </row>
    <row r="897" spans="13:20" ht="12.75" customHeight="1" x14ac:dyDescent="0.15">
      <c r="M897" s="7"/>
      <c r="O897" s="7"/>
      <c r="Q897" s="7"/>
      <c r="S897" s="7"/>
      <c r="T897" s="7"/>
    </row>
    <row r="898" spans="13:20" ht="12.75" customHeight="1" x14ac:dyDescent="0.15">
      <c r="M898" s="7"/>
      <c r="O898" s="7"/>
      <c r="Q898" s="7"/>
      <c r="S898" s="7"/>
      <c r="T898" s="7"/>
    </row>
    <row r="899" spans="13:20" ht="12.75" customHeight="1" x14ac:dyDescent="0.15">
      <c r="M899" s="7"/>
      <c r="O899" s="7"/>
      <c r="Q899" s="7"/>
      <c r="S899" s="7"/>
      <c r="T899" s="7"/>
    </row>
    <row r="900" spans="13:20" ht="12.75" customHeight="1" x14ac:dyDescent="0.15">
      <c r="M900" s="7"/>
      <c r="O900" s="7"/>
      <c r="Q900" s="7"/>
      <c r="S900" s="7"/>
      <c r="T900" s="7"/>
    </row>
    <row r="901" spans="13:20" ht="12.75" customHeight="1" x14ac:dyDescent="0.15">
      <c r="M901" s="7"/>
      <c r="O901" s="7"/>
      <c r="Q901" s="7"/>
      <c r="S901" s="7"/>
      <c r="T901" s="7"/>
    </row>
    <row r="902" spans="13:20" ht="12.75" customHeight="1" x14ac:dyDescent="0.15">
      <c r="M902" s="7"/>
      <c r="O902" s="7"/>
      <c r="Q902" s="7"/>
      <c r="S902" s="7"/>
      <c r="T902" s="7"/>
    </row>
    <row r="903" spans="13:20" ht="12.75" customHeight="1" x14ac:dyDescent="0.15">
      <c r="M903" s="7"/>
      <c r="O903" s="7"/>
      <c r="Q903" s="7"/>
      <c r="S903" s="7"/>
      <c r="T903" s="7"/>
    </row>
    <row r="904" spans="13:20" ht="12.75" customHeight="1" x14ac:dyDescent="0.15">
      <c r="M904" s="7"/>
      <c r="O904" s="7"/>
      <c r="Q904" s="7"/>
      <c r="S904" s="7"/>
      <c r="T904" s="7"/>
    </row>
    <row r="905" spans="13:20" ht="12.75" customHeight="1" x14ac:dyDescent="0.15">
      <c r="M905" s="7"/>
      <c r="O905" s="7"/>
      <c r="Q905" s="7"/>
      <c r="S905" s="7"/>
      <c r="T905" s="7"/>
    </row>
    <row r="906" spans="13:20" ht="12.75" customHeight="1" x14ac:dyDescent="0.15">
      <c r="M906" s="7"/>
      <c r="O906" s="7"/>
      <c r="Q906" s="7"/>
      <c r="S906" s="7"/>
      <c r="T906" s="7"/>
    </row>
    <row r="907" spans="13:20" ht="12.75" customHeight="1" x14ac:dyDescent="0.15">
      <c r="M907" s="7"/>
      <c r="O907" s="7"/>
      <c r="Q907" s="7"/>
      <c r="S907" s="7"/>
      <c r="T907" s="7"/>
    </row>
    <row r="908" spans="13:20" ht="12.75" customHeight="1" x14ac:dyDescent="0.15">
      <c r="M908" s="7"/>
      <c r="O908" s="7"/>
      <c r="Q908" s="7"/>
      <c r="S908" s="7"/>
      <c r="T908" s="7"/>
    </row>
    <row r="909" spans="13:20" ht="12.75" customHeight="1" x14ac:dyDescent="0.15">
      <c r="M909" s="7"/>
      <c r="O909" s="7"/>
      <c r="Q909" s="7"/>
      <c r="S909" s="7"/>
      <c r="T909" s="7"/>
    </row>
    <row r="910" spans="13:20" ht="12.75" customHeight="1" x14ac:dyDescent="0.15">
      <c r="M910" s="7"/>
      <c r="O910" s="7"/>
      <c r="Q910" s="7"/>
      <c r="S910" s="7"/>
      <c r="T910" s="7"/>
    </row>
    <row r="911" spans="13:20" ht="12.75" customHeight="1" x14ac:dyDescent="0.15">
      <c r="M911" s="7"/>
      <c r="O911" s="7"/>
      <c r="Q911" s="7"/>
      <c r="S911" s="7"/>
      <c r="T911" s="7"/>
    </row>
    <row r="912" spans="13:20" ht="12.75" customHeight="1" x14ac:dyDescent="0.15">
      <c r="M912" s="7"/>
      <c r="O912" s="7"/>
      <c r="Q912" s="7"/>
      <c r="S912" s="7"/>
      <c r="T912" s="7"/>
    </row>
    <row r="913" spans="13:20" ht="12.75" customHeight="1" x14ac:dyDescent="0.15">
      <c r="M913" s="7"/>
      <c r="O913" s="7"/>
      <c r="Q913" s="7"/>
      <c r="S913" s="7"/>
      <c r="T913" s="7"/>
    </row>
    <row r="914" spans="13:20" ht="12.75" customHeight="1" x14ac:dyDescent="0.15">
      <c r="M914" s="7"/>
      <c r="O914" s="7"/>
      <c r="Q914" s="7"/>
      <c r="S914" s="7"/>
      <c r="T914" s="7"/>
    </row>
    <row r="915" spans="13:20" ht="12.75" customHeight="1" x14ac:dyDescent="0.15">
      <c r="M915" s="7"/>
      <c r="O915" s="7"/>
      <c r="Q915" s="7"/>
      <c r="S915" s="7"/>
      <c r="T915" s="7"/>
    </row>
    <row r="916" spans="13:20" ht="12.75" customHeight="1" x14ac:dyDescent="0.15">
      <c r="M916" s="7"/>
      <c r="O916" s="7"/>
      <c r="Q916" s="7"/>
      <c r="S916" s="7"/>
      <c r="T916" s="7"/>
    </row>
    <row r="917" spans="13:20" ht="12.75" customHeight="1" x14ac:dyDescent="0.15">
      <c r="M917" s="7"/>
      <c r="O917" s="7"/>
      <c r="Q917" s="7"/>
      <c r="S917" s="7"/>
      <c r="T917" s="7"/>
    </row>
    <row r="918" spans="13:20" ht="12.75" customHeight="1" x14ac:dyDescent="0.15">
      <c r="M918" s="7"/>
      <c r="O918" s="7"/>
      <c r="Q918" s="7"/>
      <c r="S918" s="7"/>
      <c r="T918" s="7"/>
    </row>
    <row r="919" spans="13:20" ht="12.75" customHeight="1" x14ac:dyDescent="0.15">
      <c r="M919" s="7"/>
      <c r="O919" s="7"/>
      <c r="Q919" s="7"/>
      <c r="S919" s="7"/>
      <c r="T919" s="7"/>
    </row>
    <row r="920" spans="13:20" ht="12.75" customHeight="1" x14ac:dyDescent="0.15">
      <c r="M920" s="7"/>
      <c r="O920" s="7"/>
      <c r="Q920" s="7"/>
      <c r="S920" s="7"/>
      <c r="T920" s="7"/>
    </row>
    <row r="921" spans="13:20" ht="12.75" customHeight="1" x14ac:dyDescent="0.15">
      <c r="M921" s="7"/>
      <c r="O921" s="7"/>
      <c r="Q921" s="7"/>
      <c r="S921" s="7"/>
      <c r="T921" s="7"/>
    </row>
    <row r="922" spans="13:20" ht="12.75" customHeight="1" x14ac:dyDescent="0.15">
      <c r="M922" s="7"/>
      <c r="O922" s="7"/>
      <c r="Q922" s="7"/>
      <c r="S922" s="7"/>
      <c r="T922" s="7"/>
    </row>
    <row r="923" spans="13:20" ht="12.75" customHeight="1" x14ac:dyDescent="0.15">
      <c r="M923" s="7"/>
      <c r="O923" s="7"/>
      <c r="Q923" s="7"/>
      <c r="S923" s="7"/>
      <c r="T923" s="7"/>
    </row>
    <row r="924" spans="13:20" ht="12.75" customHeight="1" x14ac:dyDescent="0.15">
      <c r="M924" s="7"/>
      <c r="O924" s="7"/>
      <c r="Q924" s="7"/>
      <c r="S924" s="7"/>
      <c r="T924" s="7"/>
    </row>
    <row r="925" spans="13:20" ht="12.75" customHeight="1" x14ac:dyDescent="0.15">
      <c r="M925" s="7"/>
      <c r="O925" s="7"/>
      <c r="Q925" s="7"/>
      <c r="S925" s="7"/>
      <c r="T925" s="7"/>
    </row>
    <row r="926" spans="13:20" ht="12.75" customHeight="1" x14ac:dyDescent="0.15">
      <c r="M926" s="7"/>
      <c r="O926" s="7"/>
      <c r="Q926" s="7"/>
      <c r="S926" s="7"/>
      <c r="T926" s="7"/>
    </row>
    <row r="927" spans="13:20" ht="12.75" customHeight="1" x14ac:dyDescent="0.15">
      <c r="M927" s="7"/>
      <c r="O927" s="7"/>
      <c r="Q927" s="7"/>
      <c r="S927" s="7"/>
      <c r="T927" s="7"/>
    </row>
    <row r="928" spans="13:20" ht="12.75" customHeight="1" x14ac:dyDescent="0.15">
      <c r="M928" s="7"/>
      <c r="O928" s="7"/>
      <c r="Q928" s="7"/>
      <c r="S928" s="7"/>
      <c r="T928" s="7"/>
    </row>
    <row r="929" spans="13:20" ht="12.75" customHeight="1" x14ac:dyDescent="0.15">
      <c r="M929" s="7"/>
      <c r="O929" s="7"/>
      <c r="Q929" s="7"/>
      <c r="S929" s="7"/>
      <c r="T929" s="7"/>
    </row>
    <row r="930" spans="13:20" ht="12.75" customHeight="1" x14ac:dyDescent="0.15">
      <c r="M930" s="7"/>
      <c r="O930" s="7"/>
      <c r="Q930" s="7"/>
      <c r="S930" s="7"/>
      <c r="T930" s="7"/>
    </row>
    <row r="931" spans="13:20" ht="12.75" customHeight="1" x14ac:dyDescent="0.15">
      <c r="M931" s="7"/>
      <c r="O931" s="7"/>
      <c r="Q931" s="7"/>
      <c r="S931" s="7"/>
      <c r="T931" s="7"/>
    </row>
    <row r="932" spans="13:20" ht="12.75" customHeight="1" x14ac:dyDescent="0.15">
      <c r="M932" s="7"/>
      <c r="O932" s="7"/>
      <c r="Q932" s="7"/>
      <c r="S932" s="7"/>
      <c r="T932" s="7"/>
    </row>
    <row r="933" spans="13:20" ht="12.75" customHeight="1" x14ac:dyDescent="0.15">
      <c r="M933" s="7"/>
      <c r="O933" s="7"/>
      <c r="Q933" s="7"/>
      <c r="S933" s="7"/>
      <c r="T933" s="7"/>
    </row>
    <row r="934" spans="13:20" ht="12.75" customHeight="1" x14ac:dyDescent="0.15">
      <c r="M934" s="7"/>
      <c r="O934" s="7"/>
      <c r="Q934" s="7"/>
      <c r="S934" s="7"/>
      <c r="T934" s="7"/>
    </row>
    <row r="935" spans="13:20" ht="12.75" customHeight="1" x14ac:dyDescent="0.15">
      <c r="M935" s="7"/>
      <c r="O935" s="7"/>
      <c r="Q935" s="7"/>
      <c r="S935" s="7"/>
      <c r="T935" s="7"/>
    </row>
    <row r="936" spans="13:20" ht="12.75" customHeight="1" x14ac:dyDescent="0.15">
      <c r="M936" s="7"/>
      <c r="O936" s="7"/>
      <c r="Q936" s="7"/>
      <c r="S936" s="7"/>
      <c r="T936" s="7"/>
    </row>
    <row r="937" spans="13:20" ht="12.75" customHeight="1" x14ac:dyDescent="0.15">
      <c r="M937" s="7"/>
      <c r="O937" s="7"/>
      <c r="Q937" s="7"/>
      <c r="S937" s="7"/>
      <c r="T937" s="7"/>
    </row>
    <row r="938" spans="13:20" ht="12.75" customHeight="1" x14ac:dyDescent="0.15">
      <c r="M938" s="7"/>
      <c r="O938" s="7"/>
      <c r="Q938" s="7"/>
      <c r="S938" s="7"/>
      <c r="T938" s="7"/>
    </row>
    <row r="939" spans="13:20" ht="12.75" customHeight="1" x14ac:dyDescent="0.15">
      <c r="M939" s="7"/>
      <c r="O939" s="7"/>
      <c r="Q939" s="7"/>
      <c r="S939" s="7"/>
      <c r="T939" s="7"/>
    </row>
    <row r="940" spans="13:20" ht="12.75" customHeight="1" x14ac:dyDescent="0.15">
      <c r="M940" s="7"/>
      <c r="O940" s="7"/>
      <c r="Q940" s="7"/>
      <c r="S940" s="7"/>
      <c r="T940" s="7"/>
    </row>
    <row r="941" spans="13:20" ht="12.75" customHeight="1" x14ac:dyDescent="0.15">
      <c r="M941" s="7"/>
      <c r="O941" s="7"/>
      <c r="Q941" s="7"/>
      <c r="S941" s="7"/>
      <c r="T941" s="7"/>
    </row>
    <row r="942" spans="13:20" ht="12.75" customHeight="1" x14ac:dyDescent="0.15">
      <c r="M942" s="7"/>
      <c r="O942" s="7"/>
      <c r="Q942" s="7"/>
      <c r="S942" s="7"/>
      <c r="T942" s="7"/>
    </row>
    <row r="943" spans="13:20" ht="12.75" customHeight="1" x14ac:dyDescent="0.15">
      <c r="M943" s="7"/>
      <c r="O943" s="7"/>
      <c r="Q943" s="7"/>
      <c r="S943" s="7"/>
      <c r="T943" s="7"/>
    </row>
    <row r="944" spans="13:20" ht="12.75" customHeight="1" x14ac:dyDescent="0.15">
      <c r="M944" s="7"/>
      <c r="O944" s="7"/>
      <c r="Q944" s="7"/>
      <c r="S944" s="7"/>
      <c r="T944" s="7"/>
    </row>
    <row r="945" spans="13:20" ht="12.75" customHeight="1" x14ac:dyDescent="0.15">
      <c r="M945" s="7"/>
      <c r="O945" s="7"/>
      <c r="Q945" s="7"/>
      <c r="S945" s="7"/>
      <c r="T945" s="7"/>
    </row>
    <row r="946" spans="13:20" ht="12.75" customHeight="1" x14ac:dyDescent="0.15">
      <c r="M946" s="7"/>
      <c r="O946" s="7"/>
      <c r="Q946" s="7"/>
      <c r="S946" s="7"/>
      <c r="T946" s="7"/>
    </row>
    <row r="947" spans="13:20" ht="12.75" customHeight="1" x14ac:dyDescent="0.15">
      <c r="M947" s="7"/>
      <c r="O947" s="7"/>
      <c r="Q947" s="7"/>
      <c r="S947" s="7"/>
      <c r="T947" s="7"/>
    </row>
    <row r="948" spans="13:20" ht="12.75" customHeight="1" x14ac:dyDescent="0.15">
      <c r="M948" s="7"/>
      <c r="O948" s="7"/>
      <c r="Q948" s="7"/>
      <c r="S948" s="7"/>
      <c r="T948" s="7"/>
    </row>
    <row r="949" spans="13:20" ht="12.75" customHeight="1" x14ac:dyDescent="0.15">
      <c r="M949" s="7"/>
      <c r="O949" s="7"/>
      <c r="Q949" s="7"/>
      <c r="S949" s="7"/>
      <c r="T949" s="7"/>
    </row>
    <row r="950" spans="13:20" ht="12.75" customHeight="1" x14ac:dyDescent="0.15">
      <c r="M950" s="7"/>
      <c r="O950" s="7"/>
      <c r="Q950" s="7"/>
      <c r="S950" s="7"/>
      <c r="T950" s="7"/>
    </row>
    <row r="951" spans="13:20" ht="12.75" customHeight="1" x14ac:dyDescent="0.15">
      <c r="M951" s="7"/>
      <c r="O951" s="7"/>
      <c r="Q951" s="7"/>
      <c r="S951" s="7"/>
      <c r="T951" s="7"/>
    </row>
    <row r="952" spans="13:20" ht="12.75" customHeight="1" x14ac:dyDescent="0.15">
      <c r="M952" s="7"/>
      <c r="O952" s="7"/>
      <c r="Q952" s="7"/>
      <c r="S952" s="7"/>
      <c r="T952" s="7"/>
    </row>
    <row r="953" spans="13:20" ht="12.75" customHeight="1" x14ac:dyDescent="0.15">
      <c r="M953" s="7"/>
      <c r="O953" s="7"/>
      <c r="Q953" s="7"/>
      <c r="S953" s="7"/>
      <c r="T953" s="7"/>
    </row>
    <row r="954" spans="13:20" ht="12.75" customHeight="1" x14ac:dyDescent="0.15">
      <c r="M954" s="7"/>
      <c r="O954" s="7"/>
      <c r="Q954" s="7"/>
      <c r="S954" s="7"/>
      <c r="T954" s="7"/>
    </row>
    <row r="955" spans="13:20" ht="12.75" customHeight="1" x14ac:dyDescent="0.15">
      <c r="M955" s="7"/>
      <c r="O955" s="7"/>
      <c r="Q955" s="7"/>
      <c r="S955" s="7"/>
      <c r="T955" s="7"/>
    </row>
    <row r="956" spans="13:20" ht="12.75" customHeight="1" x14ac:dyDescent="0.15">
      <c r="M956" s="7"/>
      <c r="O956" s="7"/>
      <c r="Q956" s="7"/>
      <c r="S956" s="7"/>
      <c r="T956" s="7"/>
    </row>
    <row r="957" spans="13:20" ht="12.75" customHeight="1" x14ac:dyDescent="0.15">
      <c r="M957" s="7"/>
      <c r="O957" s="7"/>
      <c r="Q957" s="7"/>
      <c r="S957" s="7"/>
      <c r="T957" s="7"/>
    </row>
    <row r="958" spans="13:20" ht="12.75" customHeight="1" x14ac:dyDescent="0.15">
      <c r="M958" s="7"/>
      <c r="O958" s="7"/>
      <c r="Q958" s="7"/>
      <c r="S958" s="7"/>
      <c r="T958" s="7"/>
    </row>
    <row r="959" spans="13:20" ht="12.75" customHeight="1" x14ac:dyDescent="0.15">
      <c r="M959" s="7"/>
      <c r="O959" s="7"/>
      <c r="Q959" s="7"/>
      <c r="S959" s="7"/>
      <c r="T959" s="7"/>
    </row>
    <row r="960" spans="13:20" ht="12.75" customHeight="1" x14ac:dyDescent="0.15">
      <c r="M960" s="7"/>
      <c r="O960" s="7"/>
      <c r="Q960" s="7"/>
      <c r="S960" s="7"/>
      <c r="T960" s="7"/>
    </row>
    <row r="961" spans="13:20" ht="12.75" customHeight="1" x14ac:dyDescent="0.15">
      <c r="M961" s="7"/>
      <c r="O961" s="7"/>
      <c r="Q961" s="7"/>
      <c r="S961" s="7"/>
      <c r="T961" s="7"/>
    </row>
    <row r="962" spans="13:20" ht="12.75" customHeight="1" x14ac:dyDescent="0.15">
      <c r="M962" s="7"/>
      <c r="O962" s="7"/>
      <c r="Q962" s="7"/>
      <c r="S962" s="7"/>
      <c r="T962" s="7"/>
    </row>
    <row r="963" spans="13:20" ht="12.75" customHeight="1" x14ac:dyDescent="0.15">
      <c r="M963" s="7"/>
      <c r="O963" s="7"/>
      <c r="Q963" s="7"/>
      <c r="S963" s="7"/>
      <c r="T963" s="7"/>
    </row>
    <row r="964" spans="13:20" ht="12.75" customHeight="1" x14ac:dyDescent="0.15">
      <c r="M964" s="7"/>
      <c r="O964" s="7"/>
      <c r="Q964" s="7"/>
      <c r="S964" s="7"/>
      <c r="T964" s="7"/>
    </row>
    <row r="965" spans="13:20" ht="12.75" customHeight="1" x14ac:dyDescent="0.15">
      <c r="M965" s="7"/>
      <c r="O965" s="7"/>
      <c r="Q965" s="7"/>
      <c r="S965" s="7"/>
      <c r="T965" s="7"/>
    </row>
    <row r="966" spans="13:20" ht="12.75" customHeight="1" x14ac:dyDescent="0.15">
      <c r="M966" s="7"/>
      <c r="O966" s="7"/>
      <c r="Q966" s="7"/>
      <c r="S966" s="7"/>
      <c r="T966" s="7"/>
    </row>
    <row r="967" spans="13:20" ht="12.75" customHeight="1" x14ac:dyDescent="0.15">
      <c r="M967" s="7"/>
      <c r="O967" s="7"/>
      <c r="Q967" s="7"/>
      <c r="S967" s="7"/>
      <c r="T967" s="7"/>
    </row>
    <row r="968" spans="13:20" ht="12.75" customHeight="1" x14ac:dyDescent="0.15">
      <c r="M968" s="7"/>
      <c r="O968" s="7"/>
      <c r="Q968" s="7"/>
      <c r="S968" s="7"/>
      <c r="T968" s="7"/>
    </row>
    <row r="969" spans="13:20" ht="12.75" customHeight="1" x14ac:dyDescent="0.15">
      <c r="M969" s="7"/>
      <c r="O969" s="7"/>
      <c r="Q969" s="7"/>
      <c r="S969" s="7"/>
      <c r="T969" s="7"/>
    </row>
    <row r="970" spans="13:20" ht="12.75" customHeight="1" x14ac:dyDescent="0.15">
      <c r="M970" s="7"/>
      <c r="O970" s="7"/>
      <c r="Q970" s="7"/>
      <c r="S970" s="7"/>
      <c r="T970" s="7"/>
    </row>
    <row r="971" spans="13:20" ht="12.75" customHeight="1" x14ac:dyDescent="0.15">
      <c r="M971" s="7"/>
      <c r="O971" s="7"/>
      <c r="Q971" s="7"/>
      <c r="S971" s="7"/>
      <c r="T971" s="7"/>
    </row>
    <row r="972" spans="13:20" ht="12.75" customHeight="1" x14ac:dyDescent="0.15">
      <c r="M972" s="7"/>
      <c r="O972" s="7"/>
      <c r="Q972" s="7"/>
      <c r="S972" s="7"/>
      <c r="T972" s="7"/>
    </row>
    <row r="973" spans="13:20" ht="12.75" customHeight="1" x14ac:dyDescent="0.15">
      <c r="M973" s="7"/>
      <c r="O973" s="7"/>
      <c r="Q973" s="7"/>
      <c r="S973" s="7"/>
      <c r="T973" s="7"/>
    </row>
    <row r="974" spans="13:20" ht="12.75" customHeight="1" x14ac:dyDescent="0.15">
      <c r="M974" s="7"/>
      <c r="O974" s="7"/>
      <c r="Q974" s="7"/>
      <c r="S974" s="7"/>
      <c r="T974" s="7"/>
    </row>
    <row r="975" spans="13:20" ht="12.75" customHeight="1" x14ac:dyDescent="0.15">
      <c r="M975" s="7"/>
      <c r="O975" s="7"/>
      <c r="Q975" s="7"/>
      <c r="S975" s="7"/>
      <c r="T975" s="7"/>
    </row>
    <row r="976" spans="13:20" ht="12.75" customHeight="1" x14ac:dyDescent="0.15">
      <c r="M976" s="7"/>
      <c r="O976" s="7"/>
      <c r="Q976" s="7"/>
      <c r="S976" s="7"/>
      <c r="T976" s="7"/>
    </row>
    <row r="977" spans="13:20" ht="12.75" customHeight="1" x14ac:dyDescent="0.15">
      <c r="M977" s="7"/>
      <c r="O977" s="7"/>
      <c r="Q977" s="7"/>
      <c r="S977" s="7"/>
      <c r="T977" s="7"/>
    </row>
    <row r="978" spans="13:20" ht="12.75" customHeight="1" x14ac:dyDescent="0.15">
      <c r="M978" s="7"/>
      <c r="O978" s="7"/>
      <c r="Q978" s="7"/>
      <c r="S978" s="7"/>
      <c r="T978" s="7"/>
    </row>
    <row r="979" spans="13:20" ht="12.75" customHeight="1" x14ac:dyDescent="0.15">
      <c r="M979" s="7"/>
      <c r="O979" s="7"/>
      <c r="Q979" s="7"/>
      <c r="S979" s="7"/>
      <c r="T979" s="7"/>
    </row>
    <row r="980" spans="13:20" ht="12.75" customHeight="1" x14ac:dyDescent="0.15">
      <c r="M980" s="7"/>
      <c r="O980" s="7"/>
      <c r="Q980" s="7"/>
      <c r="S980" s="7"/>
      <c r="T980" s="7"/>
    </row>
    <row r="981" spans="13:20" ht="12.75" customHeight="1" x14ac:dyDescent="0.15">
      <c r="M981" s="7"/>
      <c r="O981" s="7"/>
      <c r="Q981" s="7"/>
      <c r="S981" s="7"/>
      <c r="T981" s="7"/>
    </row>
    <row r="982" spans="13:20" ht="12.75" customHeight="1" x14ac:dyDescent="0.15">
      <c r="M982" s="7"/>
      <c r="O982" s="7"/>
      <c r="Q982" s="7"/>
      <c r="S982" s="7"/>
      <c r="T982" s="7"/>
    </row>
    <row r="983" spans="13:20" ht="12.75" customHeight="1" x14ac:dyDescent="0.15">
      <c r="M983" s="7"/>
      <c r="O983" s="7"/>
      <c r="Q983" s="7"/>
      <c r="S983" s="7"/>
      <c r="T983" s="7"/>
    </row>
    <row r="984" spans="13:20" ht="12.75" customHeight="1" x14ac:dyDescent="0.15">
      <c r="M984" s="7"/>
      <c r="O984" s="7"/>
      <c r="Q984" s="7"/>
      <c r="S984" s="7"/>
      <c r="T984" s="7"/>
    </row>
    <row r="985" spans="13:20" ht="12.75" customHeight="1" x14ac:dyDescent="0.15">
      <c r="M985" s="7"/>
      <c r="O985" s="7"/>
      <c r="Q985" s="7"/>
      <c r="S985" s="7"/>
      <c r="T985" s="7"/>
    </row>
    <row r="986" spans="13:20" ht="12.75" customHeight="1" x14ac:dyDescent="0.15">
      <c r="M986" s="7"/>
      <c r="O986" s="7"/>
      <c r="Q986" s="7"/>
      <c r="S986" s="7"/>
      <c r="T986" s="7"/>
    </row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1000"/>
  <sheetViews>
    <sheetView workbookViewId="0"/>
  </sheetViews>
  <sheetFormatPr baseColWidth="10" defaultColWidth="14.5" defaultRowHeight="15" customHeight="1" x14ac:dyDescent="0.15"/>
  <cols>
    <col min="1" max="1" width="17.5" customWidth="1"/>
    <col min="2" max="2" width="18.5" customWidth="1"/>
    <col min="3" max="3" width="11.33203125" customWidth="1"/>
    <col min="4" max="4" width="14.1640625" customWidth="1"/>
    <col min="5" max="5" width="15.6640625" customWidth="1"/>
    <col min="6" max="7" width="12.33203125" customWidth="1"/>
    <col min="8" max="8" width="11.1640625" customWidth="1"/>
    <col min="9" max="9" width="10.83203125" customWidth="1"/>
    <col min="10" max="10" width="11" customWidth="1"/>
    <col min="11" max="11" width="10.83203125" customWidth="1"/>
    <col min="12" max="12" width="13.1640625" customWidth="1"/>
    <col min="13" max="13" width="10.83203125" customWidth="1"/>
    <col min="14" max="14" width="11.1640625" customWidth="1"/>
    <col min="15" max="15" width="10.83203125" customWidth="1"/>
    <col min="16" max="16" width="13.1640625" customWidth="1"/>
    <col min="17" max="17" width="9.1640625" customWidth="1"/>
    <col min="18" max="27" width="8.6640625" customWidth="1"/>
  </cols>
  <sheetData>
    <row r="1" spans="1:27" ht="12.75" customHeight="1" x14ac:dyDescent="0.15">
      <c r="A1" s="4" t="s">
        <v>98</v>
      </c>
      <c r="B1" s="4" t="s">
        <v>99</v>
      </c>
      <c r="C1" s="4" t="s">
        <v>100</v>
      </c>
      <c r="D1" s="4" t="s">
        <v>38</v>
      </c>
      <c r="E1" s="4" t="s">
        <v>39</v>
      </c>
      <c r="F1" s="4" t="s">
        <v>40</v>
      </c>
      <c r="G1" s="4" t="s">
        <v>41</v>
      </c>
      <c r="H1" s="4" t="s">
        <v>42</v>
      </c>
      <c r="I1" s="11" t="s">
        <v>43</v>
      </c>
      <c r="J1" s="11" t="s">
        <v>44</v>
      </c>
      <c r="K1" s="11" t="s">
        <v>45</v>
      </c>
      <c r="L1" s="11" t="s">
        <v>46</v>
      </c>
      <c r="M1" s="11" t="s">
        <v>47</v>
      </c>
      <c r="N1" s="11" t="s">
        <v>48</v>
      </c>
      <c r="O1" s="11" t="s">
        <v>49</v>
      </c>
      <c r="P1" s="11" t="s">
        <v>50</v>
      </c>
      <c r="Q1" s="11" t="s">
        <v>51</v>
      </c>
      <c r="R1" s="11" t="s">
        <v>52</v>
      </c>
      <c r="S1" s="11" t="s">
        <v>53</v>
      </c>
      <c r="T1" s="11" t="s">
        <v>54</v>
      </c>
      <c r="U1" s="11" t="s">
        <v>55</v>
      </c>
      <c r="V1" s="11" t="s">
        <v>56</v>
      </c>
      <c r="W1" s="11" t="s">
        <v>57</v>
      </c>
      <c r="X1" s="11" t="s">
        <v>58</v>
      </c>
      <c r="Y1" s="11" t="s">
        <v>59</v>
      </c>
      <c r="Z1" s="11" t="s">
        <v>60</v>
      </c>
      <c r="AA1" s="11" t="s">
        <v>61</v>
      </c>
    </row>
    <row r="2" spans="1:27" ht="12.75" customHeight="1" x14ac:dyDescent="0.15">
      <c r="I2" s="7"/>
      <c r="J2" s="7"/>
      <c r="K2" s="7"/>
      <c r="L2" s="7"/>
      <c r="M2" s="7"/>
      <c r="N2" s="7"/>
      <c r="O2" s="7"/>
      <c r="P2" s="7"/>
      <c r="Q2" s="7"/>
    </row>
    <row r="3" spans="1:27" ht="12.75" customHeight="1" x14ac:dyDescent="0.15">
      <c r="I3" s="7"/>
      <c r="J3" s="7"/>
      <c r="K3" s="7"/>
      <c r="L3" s="7"/>
      <c r="M3" s="7"/>
      <c r="N3" s="7"/>
      <c r="O3" s="7"/>
      <c r="P3" s="7"/>
      <c r="Q3" s="7"/>
    </row>
    <row r="4" spans="1:27" ht="12.75" customHeight="1" x14ac:dyDescent="0.15">
      <c r="I4" s="7"/>
      <c r="J4" s="7"/>
      <c r="K4" s="7"/>
      <c r="L4" s="7"/>
      <c r="M4" s="7"/>
      <c r="N4" s="7"/>
      <c r="O4" s="7"/>
      <c r="P4" s="7"/>
      <c r="Q4" s="7"/>
    </row>
    <row r="5" spans="1:27" ht="12.75" customHeight="1" x14ac:dyDescent="0.15">
      <c r="I5" s="7"/>
      <c r="J5" s="7"/>
      <c r="K5" s="7"/>
      <c r="L5" s="7"/>
      <c r="M5" s="7"/>
      <c r="N5" s="7"/>
      <c r="O5" s="7"/>
      <c r="P5" s="7"/>
      <c r="Q5" s="7"/>
    </row>
    <row r="6" spans="1:27" ht="12.75" customHeight="1" x14ac:dyDescent="0.15">
      <c r="J6" s="7"/>
      <c r="L6" s="7"/>
      <c r="N6" s="7"/>
      <c r="P6" s="7"/>
      <c r="Q6" s="7"/>
    </row>
    <row r="7" spans="1:27" ht="12.75" customHeight="1" x14ac:dyDescent="0.15">
      <c r="J7" s="7"/>
      <c r="L7" s="7"/>
      <c r="N7" s="7"/>
      <c r="P7" s="7"/>
      <c r="Q7" s="7"/>
    </row>
    <row r="8" spans="1:27" ht="12.75" customHeight="1" x14ac:dyDescent="0.15">
      <c r="J8" s="7"/>
      <c r="L8" s="7"/>
      <c r="N8" s="7"/>
      <c r="P8" s="7"/>
      <c r="Q8" s="7"/>
    </row>
    <row r="9" spans="1:27" ht="12.75" customHeight="1" x14ac:dyDescent="0.15">
      <c r="J9" s="7"/>
      <c r="L9" s="7"/>
      <c r="N9" s="7"/>
      <c r="P9" s="7"/>
      <c r="Q9" s="7"/>
    </row>
    <row r="10" spans="1:27" ht="12.75" customHeight="1" x14ac:dyDescent="0.15">
      <c r="J10" s="7"/>
      <c r="L10" s="7"/>
      <c r="N10" s="7"/>
      <c r="P10" s="7"/>
      <c r="Q10" s="7"/>
    </row>
    <row r="11" spans="1:27" ht="12.75" customHeight="1" x14ac:dyDescent="0.15">
      <c r="J11" s="7"/>
      <c r="L11" s="7"/>
      <c r="N11" s="7"/>
      <c r="P11" s="7"/>
      <c r="Q11" s="7"/>
    </row>
    <row r="12" spans="1:27" ht="12.75" customHeight="1" x14ac:dyDescent="0.15">
      <c r="J12" s="7"/>
      <c r="L12" s="7"/>
      <c r="N12" s="7"/>
      <c r="P12" s="7"/>
      <c r="Q12" s="7"/>
    </row>
    <row r="13" spans="1:27" ht="12.75" customHeight="1" x14ac:dyDescent="0.15">
      <c r="J13" s="7"/>
      <c r="L13" s="7"/>
      <c r="N13" s="7"/>
      <c r="P13" s="7"/>
      <c r="Q13" s="7"/>
    </row>
    <row r="14" spans="1:27" ht="12.75" customHeight="1" x14ac:dyDescent="0.15">
      <c r="J14" s="7"/>
      <c r="L14" s="7"/>
      <c r="N14" s="7"/>
      <c r="P14" s="7"/>
      <c r="Q14" s="7"/>
    </row>
    <row r="15" spans="1:27" ht="12.75" customHeight="1" x14ac:dyDescent="0.15">
      <c r="J15" s="7"/>
      <c r="L15" s="7"/>
      <c r="N15" s="7"/>
      <c r="P15" s="7"/>
      <c r="Q15" s="7"/>
    </row>
    <row r="16" spans="1:27" ht="12.75" customHeight="1" x14ac:dyDescent="0.15">
      <c r="J16" s="7"/>
      <c r="L16" s="7"/>
      <c r="N16" s="7"/>
      <c r="P16" s="7"/>
      <c r="Q16" s="7"/>
    </row>
    <row r="17" spans="10:17" ht="12.75" customHeight="1" x14ac:dyDescent="0.15">
      <c r="J17" s="7"/>
      <c r="L17" s="7"/>
      <c r="N17" s="7"/>
      <c r="P17" s="7"/>
      <c r="Q17" s="7"/>
    </row>
    <row r="18" spans="10:17" ht="12.75" customHeight="1" x14ac:dyDescent="0.15">
      <c r="J18" s="7"/>
      <c r="L18" s="7"/>
      <c r="N18" s="7"/>
      <c r="P18" s="7"/>
      <c r="Q18" s="7"/>
    </row>
    <row r="19" spans="10:17" ht="12.75" customHeight="1" x14ac:dyDescent="0.15">
      <c r="J19" s="7"/>
      <c r="L19" s="7"/>
      <c r="N19" s="7"/>
      <c r="P19" s="7"/>
      <c r="Q19" s="7"/>
    </row>
    <row r="20" spans="10:17" ht="12.75" customHeight="1" x14ac:dyDescent="0.15">
      <c r="J20" s="7"/>
      <c r="L20" s="7"/>
      <c r="N20" s="7"/>
      <c r="P20" s="7"/>
      <c r="Q20" s="7"/>
    </row>
    <row r="21" spans="10:17" ht="12.75" customHeight="1" x14ac:dyDescent="0.15">
      <c r="J21" s="7"/>
      <c r="L21" s="7"/>
      <c r="N21" s="7"/>
      <c r="P21" s="7"/>
      <c r="Q21" s="7"/>
    </row>
    <row r="22" spans="10:17" ht="12.75" customHeight="1" x14ac:dyDescent="0.15">
      <c r="J22" s="7"/>
      <c r="L22" s="7"/>
      <c r="N22" s="7"/>
      <c r="P22" s="7"/>
      <c r="Q22" s="7"/>
    </row>
    <row r="23" spans="10:17" ht="12.75" customHeight="1" x14ac:dyDescent="0.15">
      <c r="J23" s="7"/>
      <c r="L23" s="7"/>
      <c r="N23" s="7"/>
      <c r="P23" s="7"/>
      <c r="Q23" s="7"/>
    </row>
    <row r="24" spans="10:17" ht="12.75" customHeight="1" x14ac:dyDescent="0.15">
      <c r="J24" s="7"/>
      <c r="L24" s="7"/>
      <c r="N24" s="7"/>
      <c r="P24" s="7"/>
      <c r="Q24" s="7"/>
    </row>
    <row r="25" spans="10:17" ht="12.75" customHeight="1" x14ac:dyDescent="0.15">
      <c r="J25" s="7"/>
      <c r="L25" s="7"/>
      <c r="N25" s="7"/>
      <c r="P25" s="7"/>
      <c r="Q25" s="7"/>
    </row>
    <row r="26" spans="10:17" ht="12.75" customHeight="1" x14ac:dyDescent="0.15">
      <c r="J26" s="7"/>
      <c r="L26" s="7"/>
      <c r="N26" s="7"/>
      <c r="P26" s="7"/>
      <c r="Q26" s="7"/>
    </row>
    <row r="27" spans="10:17" ht="12.75" customHeight="1" x14ac:dyDescent="0.15">
      <c r="J27" s="7"/>
      <c r="L27" s="7"/>
      <c r="N27" s="7"/>
      <c r="P27" s="7"/>
      <c r="Q27" s="7"/>
    </row>
    <row r="28" spans="10:17" ht="12.75" customHeight="1" x14ac:dyDescent="0.15">
      <c r="J28" s="7"/>
      <c r="L28" s="7"/>
      <c r="N28" s="7"/>
      <c r="P28" s="7"/>
      <c r="Q28" s="7"/>
    </row>
    <row r="29" spans="10:17" ht="12.75" customHeight="1" x14ac:dyDescent="0.15">
      <c r="J29" s="7"/>
      <c r="L29" s="7"/>
      <c r="N29" s="7"/>
      <c r="P29" s="7"/>
      <c r="Q29" s="7"/>
    </row>
    <row r="30" spans="10:17" ht="12.75" customHeight="1" x14ac:dyDescent="0.15">
      <c r="J30" s="7"/>
      <c r="L30" s="7"/>
      <c r="N30" s="7"/>
      <c r="P30" s="7"/>
      <c r="Q30" s="7"/>
    </row>
    <row r="31" spans="10:17" ht="12.75" customHeight="1" x14ac:dyDescent="0.15">
      <c r="J31" s="7"/>
      <c r="L31" s="7"/>
      <c r="N31" s="7"/>
      <c r="P31" s="7"/>
      <c r="Q31" s="7"/>
    </row>
    <row r="32" spans="10:17" ht="12.75" customHeight="1" x14ac:dyDescent="0.15">
      <c r="J32" s="7"/>
      <c r="L32" s="7"/>
      <c r="N32" s="7"/>
      <c r="P32" s="7"/>
      <c r="Q32" s="7"/>
    </row>
    <row r="33" spans="10:17" ht="12.75" customHeight="1" x14ac:dyDescent="0.15">
      <c r="J33" s="7"/>
      <c r="L33" s="7"/>
      <c r="N33" s="7"/>
      <c r="P33" s="7"/>
      <c r="Q33" s="7"/>
    </row>
    <row r="34" spans="10:17" ht="12.75" customHeight="1" x14ac:dyDescent="0.15">
      <c r="J34" s="7"/>
      <c r="L34" s="7"/>
      <c r="N34" s="7"/>
      <c r="P34" s="7"/>
      <c r="Q34" s="7"/>
    </row>
    <row r="35" spans="10:17" ht="12.75" customHeight="1" x14ac:dyDescent="0.15">
      <c r="J35" s="7"/>
      <c r="L35" s="7"/>
      <c r="N35" s="7"/>
      <c r="P35" s="7"/>
      <c r="Q35" s="7"/>
    </row>
    <row r="36" spans="10:17" ht="12.75" customHeight="1" x14ac:dyDescent="0.15">
      <c r="J36" s="7"/>
      <c r="L36" s="7"/>
      <c r="N36" s="7"/>
      <c r="P36" s="7"/>
      <c r="Q36" s="7"/>
    </row>
    <row r="37" spans="10:17" ht="12.75" customHeight="1" x14ac:dyDescent="0.15">
      <c r="J37" s="7"/>
      <c r="L37" s="7"/>
      <c r="N37" s="7"/>
      <c r="P37" s="7"/>
      <c r="Q37" s="7"/>
    </row>
    <row r="38" spans="10:17" ht="12.75" customHeight="1" x14ac:dyDescent="0.15">
      <c r="J38" s="7"/>
      <c r="L38" s="7"/>
      <c r="N38" s="7"/>
      <c r="P38" s="7"/>
      <c r="Q38" s="7"/>
    </row>
    <row r="39" spans="10:17" ht="12.75" customHeight="1" x14ac:dyDescent="0.15">
      <c r="J39" s="7"/>
      <c r="L39" s="7"/>
      <c r="N39" s="7"/>
      <c r="P39" s="7"/>
      <c r="Q39" s="7"/>
    </row>
    <row r="40" spans="10:17" ht="12.75" customHeight="1" x14ac:dyDescent="0.15">
      <c r="J40" s="7"/>
      <c r="L40" s="7"/>
      <c r="N40" s="7"/>
      <c r="P40" s="7"/>
      <c r="Q40" s="7"/>
    </row>
    <row r="41" spans="10:17" ht="12.75" customHeight="1" x14ac:dyDescent="0.15">
      <c r="J41" s="7"/>
      <c r="L41" s="7"/>
      <c r="N41" s="7"/>
      <c r="P41" s="7"/>
      <c r="Q41" s="7"/>
    </row>
    <row r="42" spans="10:17" ht="12.75" customHeight="1" x14ac:dyDescent="0.15">
      <c r="J42" s="7"/>
      <c r="L42" s="7"/>
      <c r="N42" s="7"/>
      <c r="P42" s="7"/>
      <c r="Q42" s="7"/>
    </row>
    <row r="43" spans="10:17" ht="12.75" customHeight="1" x14ac:dyDescent="0.15">
      <c r="J43" s="7"/>
      <c r="L43" s="7"/>
      <c r="N43" s="7"/>
      <c r="P43" s="7"/>
      <c r="Q43" s="7"/>
    </row>
    <row r="44" spans="10:17" ht="12.75" customHeight="1" x14ac:dyDescent="0.15">
      <c r="J44" s="7"/>
      <c r="L44" s="7"/>
      <c r="N44" s="7"/>
      <c r="P44" s="7"/>
      <c r="Q44" s="7"/>
    </row>
    <row r="45" spans="10:17" ht="12.75" customHeight="1" x14ac:dyDescent="0.15">
      <c r="J45" s="7"/>
      <c r="L45" s="7"/>
      <c r="N45" s="7"/>
      <c r="P45" s="7"/>
      <c r="Q45" s="7"/>
    </row>
    <row r="46" spans="10:17" ht="12.75" customHeight="1" x14ac:dyDescent="0.15">
      <c r="J46" s="7"/>
      <c r="L46" s="7"/>
      <c r="N46" s="7"/>
      <c r="P46" s="7"/>
      <c r="Q46" s="7"/>
    </row>
    <row r="47" spans="10:17" ht="12.75" customHeight="1" x14ac:dyDescent="0.15">
      <c r="J47" s="7"/>
      <c r="L47" s="7"/>
      <c r="N47" s="7"/>
      <c r="P47" s="7"/>
      <c r="Q47" s="7"/>
    </row>
    <row r="48" spans="10:17" ht="12.75" customHeight="1" x14ac:dyDescent="0.15">
      <c r="J48" s="7"/>
      <c r="L48" s="7"/>
      <c r="N48" s="7"/>
      <c r="P48" s="7"/>
      <c r="Q48" s="7"/>
    </row>
    <row r="49" spans="10:17" ht="12.75" customHeight="1" x14ac:dyDescent="0.15">
      <c r="J49" s="7"/>
      <c r="L49" s="7"/>
      <c r="N49" s="7"/>
      <c r="P49" s="7"/>
      <c r="Q49" s="7"/>
    </row>
    <row r="50" spans="10:17" ht="12.75" customHeight="1" x14ac:dyDescent="0.15">
      <c r="J50" s="7"/>
      <c r="L50" s="7"/>
      <c r="N50" s="7"/>
      <c r="P50" s="7"/>
      <c r="Q50" s="7"/>
    </row>
    <row r="51" spans="10:17" ht="12.75" customHeight="1" x14ac:dyDescent="0.15">
      <c r="J51" s="7"/>
      <c r="L51" s="7"/>
      <c r="N51" s="7"/>
      <c r="P51" s="7"/>
      <c r="Q51" s="7"/>
    </row>
    <row r="52" spans="10:17" ht="12.75" customHeight="1" x14ac:dyDescent="0.15">
      <c r="J52" s="7"/>
      <c r="L52" s="7"/>
      <c r="N52" s="7"/>
      <c r="P52" s="7"/>
      <c r="Q52" s="7"/>
    </row>
    <row r="53" spans="10:17" ht="12.75" customHeight="1" x14ac:dyDescent="0.15">
      <c r="J53" s="7"/>
      <c r="L53" s="7"/>
      <c r="N53" s="7"/>
      <c r="P53" s="7"/>
      <c r="Q53" s="7"/>
    </row>
    <row r="54" spans="10:17" ht="12.75" customHeight="1" x14ac:dyDescent="0.15">
      <c r="J54" s="7"/>
      <c r="L54" s="7"/>
      <c r="N54" s="7"/>
      <c r="P54" s="7"/>
      <c r="Q54" s="7"/>
    </row>
    <row r="55" spans="10:17" ht="12.75" customHeight="1" x14ac:dyDescent="0.15">
      <c r="J55" s="7"/>
      <c r="L55" s="7"/>
      <c r="N55" s="7"/>
      <c r="P55" s="7"/>
      <c r="Q55" s="7"/>
    </row>
    <row r="56" spans="10:17" ht="12.75" customHeight="1" x14ac:dyDescent="0.15">
      <c r="J56" s="7"/>
      <c r="L56" s="7"/>
      <c r="N56" s="7"/>
      <c r="P56" s="7"/>
      <c r="Q56" s="7"/>
    </row>
    <row r="57" spans="10:17" ht="12.75" customHeight="1" x14ac:dyDescent="0.15">
      <c r="J57" s="7"/>
      <c r="L57" s="7"/>
      <c r="N57" s="7"/>
      <c r="P57" s="7"/>
      <c r="Q57" s="7"/>
    </row>
    <row r="58" spans="10:17" ht="12.75" customHeight="1" x14ac:dyDescent="0.15">
      <c r="J58" s="7"/>
      <c r="L58" s="7"/>
      <c r="N58" s="7"/>
      <c r="P58" s="7"/>
      <c r="Q58" s="7"/>
    </row>
    <row r="59" spans="10:17" ht="12.75" customHeight="1" x14ac:dyDescent="0.15">
      <c r="J59" s="7"/>
      <c r="L59" s="7"/>
      <c r="N59" s="7"/>
      <c r="P59" s="7"/>
      <c r="Q59" s="7"/>
    </row>
    <row r="60" spans="10:17" ht="12.75" customHeight="1" x14ac:dyDescent="0.15">
      <c r="J60" s="7"/>
      <c r="L60" s="7"/>
      <c r="N60" s="7"/>
      <c r="P60" s="7"/>
      <c r="Q60" s="7"/>
    </row>
    <row r="61" spans="10:17" ht="12.75" customHeight="1" x14ac:dyDescent="0.15">
      <c r="J61" s="7"/>
      <c r="L61" s="7"/>
      <c r="N61" s="7"/>
      <c r="P61" s="7"/>
      <c r="Q61" s="7"/>
    </row>
    <row r="62" spans="10:17" ht="12.75" customHeight="1" x14ac:dyDescent="0.15">
      <c r="J62" s="7"/>
      <c r="L62" s="7"/>
      <c r="N62" s="7"/>
      <c r="P62" s="7"/>
      <c r="Q62" s="7"/>
    </row>
    <row r="63" spans="10:17" ht="12.75" customHeight="1" x14ac:dyDescent="0.15">
      <c r="J63" s="7"/>
      <c r="L63" s="7"/>
      <c r="N63" s="7"/>
      <c r="P63" s="7"/>
      <c r="Q63" s="7"/>
    </row>
    <row r="64" spans="10:17" ht="12.75" customHeight="1" x14ac:dyDescent="0.15">
      <c r="J64" s="7"/>
      <c r="L64" s="7"/>
      <c r="N64" s="7"/>
      <c r="P64" s="7"/>
      <c r="Q64" s="7"/>
    </row>
    <row r="65" spans="10:17" ht="12.75" customHeight="1" x14ac:dyDescent="0.15">
      <c r="J65" s="7"/>
      <c r="L65" s="7"/>
      <c r="N65" s="7"/>
      <c r="P65" s="7"/>
      <c r="Q65" s="7"/>
    </row>
    <row r="66" spans="10:17" ht="12.75" customHeight="1" x14ac:dyDescent="0.15">
      <c r="J66" s="7"/>
      <c r="L66" s="7"/>
      <c r="N66" s="7"/>
      <c r="P66" s="7"/>
      <c r="Q66" s="7"/>
    </row>
    <row r="67" spans="10:17" ht="12.75" customHeight="1" x14ac:dyDescent="0.15">
      <c r="J67" s="7"/>
      <c r="L67" s="7"/>
      <c r="N67" s="7"/>
      <c r="P67" s="7"/>
      <c r="Q67" s="7"/>
    </row>
    <row r="68" spans="10:17" ht="12.75" customHeight="1" x14ac:dyDescent="0.15">
      <c r="J68" s="7"/>
      <c r="L68" s="7"/>
      <c r="N68" s="7"/>
      <c r="P68" s="7"/>
      <c r="Q68" s="7"/>
    </row>
    <row r="69" spans="10:17" ht="12.75" customHeight="1" x14ac:dyDescent="0.15">
      <c r="J69" s="7"/>
      <c r="L69" s="7"/>
      <c r="N69" s="7"/>
      <c r="P69" s="7"/>
      <c r="Q69" s="7"/>
    </row>
    <row r="70" spans="10:17" ht="12.75" customHeight="1" x14ac:dyDescent="0.15">
      <c r="J70" s="7"/>
      <c r="L70" s="7"/>
      <c r="N70" s="7"/>
      <c r="P70" s="7"/>
      <c r="Q70" s="7"/>
    </row>
    <row r="71" spans="10:17" ht="12.75" customHeight="1" x14ac:dyDescent="0.15">
      <c r="J71" s="7"/>
      <c r="L71" s="7"/>
      <c r="N71" s="7"/>
      <c r="P71" s="7"/>
      <c r="Q71" s="7"/>
    </row>
    <row r="72" spans="10:17" ht="12.75" customHeight="1" x14ac:dyDescent="0.15">
      <c r="J72" s="7"/>
      <c r="L72" s="7"/>
      <c r="N72" s="7"/>
      <c r="P72" s="7"/>
      <c r="Q72" s="7"/>
    </row>
    <row r="73" spans="10:17" ht="12.75" customHeight="1" x14ac:dyDescent="0.15">
      <c r="J73" s="7"/>
      <c r="L73" s="7"/>
      <c r="N73" s="7"/>
      <c r="P73" s="7"/>
      <c r="Q73" s="7"/>
    </row>
    <row r="74" spans="10:17" ht="12.75" customHeight="1" x14ac:dyDescent="0.15">
      <c r="J74" s="7"/>
      <c r="L74" s="7"/>
      <c r="N74" s="7"/>
      <c r="P74" s="7"/>
      <c r="Q74" s="7"/>
    </row>
    <row r="75" spans="10:17" ht="12.75" customHeight="1" x14ac:dyDescent="0.15">
      <c r="J75" s="7"/>
      <c r="L75" s="7"/>
      <c r="N75" s="7"/>
      <c r="P75" s="7"/>
      <c r="Q75" s="7"/>
    </row>
    <row r="76" spans="10:17" ht="12.75" customHeight="1" x14ac:dyDescent="0.15">
      <c r="J76" s="7"/>
      <c r="L76" s="7"/>
      <c r="N76" s="7"/>
      <c r="P76" s="7"/>
      <c r="Q76" s="7"/>
    </row>
    <row r="77" spans="10:17" ht="12.75" customHeight="1" x14ac:dyDescent="0.15">
      <c r="J77" s="7"/>
      <c r="L77" s="7"/>
      <c r="N77" s="7"/>
      <c r="P77" s="7"/>
      <c r="Q77" s="7"/>
    </row>
    <row r="78" spans="10:17" ht="12.75" customHeight="1" x14ac:dyDescent="0.15">
      <c r="J78" s="7"/>
      <c r="L78" s="7"/>
      <c r="N78" s="7"/>
      <c r="P78" s="7"/>
      <c r="Q78" s="7"/>
    </row>
    <row r="79" spans="10:17" ht="12.75" customHeight="1" x14ac:dyDescent="0.15">
      <c r="J79" s="7"/>
      <c r="L79" s="7"/>
      <c r="N79" s="7"/>
      <c r="P79" s="7"/>
      <c r="Q79" s="7"/>
    </row>
    <row r="80" spans="10:17" ht="12.75" customHeight="1" x14ac:dyDescent="0.15">
      <c r="J80" s="7"/>
      <c r="L80" s="7"/>
      <c r="N80" s="7"/>
      <c r="P80" s="7"/>
      <c r="Q80" s="7"/>
    </row>
    <row r="81" spans="10:17" ht="12.75" customHeight="1" x14ac:dyDescent="0.15">
      <c r="J81" s="7"/>
      <c r="L81" s="7"/>
      <c r="N81" s="7"/>
      <c r="P81" s="7"/>
      <c r="Q81" s="7"/>
    </row>
    <row r="82" spans="10:17" ht="12.75" customHeight="1" x14ac:dyDescent="0.15">
      <c r="J82" s="7"/>
      <c r="L82" s="7"/>
      <c r="N82" s="7"/>
      <c r="P82" s="7"/>
      <c r="Q82" s="7"/>
    </row>
    <row r="83" spans="10:17" ht="12.75" customHeight="1" x14ac:dyDescent="0.15">
      <c r="J83" s="7"/>
      <c r="L83" s="7"/>
      <c r="N83" s="7"/>
      <c r="P83" s="7"/>
      <c r="Q83" s="7"/>
    </row>
    <row r="84" spans="10:17" ht="12.75" customHeight="1" x14ac:dyDescent="0.15">
      <c r="J84" s="7"/>
      <c r="L84" s="7"/>
      <c r="N84" s="7"/>
      <c r="P84" s="7"/>
      <c r="Q84" s="7"/>
    </row>
    <row r="85" spans="10:17" ht="12.75" customHeight="1" x14ac:dyDescent="0.15">
      <c r="J85" s="7"/>
      <c r="L85" s="7"/>
      <c r="N85" s="7"/>
      <c r="P85" s="7"/>
      <c r="Q85" s="7"/>
    </row>
    <row r="86" spans="10:17" ht="12.75" customHeight="1" x14ac:dyDescent="0.15">
      <c r="J86" s="7"/>
      <c r="L86" s="7"/>
      <c r="N86" s="7"/>
      <c r="P86" s="7"/>
      <c r="Q86" s="7"/>
    </row>
    <row r="87" spans="10:17" ht="12.75" customHeight="1" x14ac:dyDescent="0.15">
      <c r="J87" s="7"/>
      <c r="L87" s="7"/>
      <c r="N87" s="7"/>
      <c r="P87" s="7"/>
      <c r="Q87" s="7"/>
    </row>
    <row r="88" spans="10:17" ht="12.75" customHeight="1" x14ac:dyDescent="0.15">
      <c r="J88" s="7"/>
      <c r="L88" s="7"/>
      <c r="N88" s="7"/>
      <c r="P88" s="7"/>
      <c r="Q88" s="7"/>
    </row>
    <row r="89" spans="10:17" ht="12.75" customHeight="1" x14ac:dyDescent="0.15">
      <c r="J89" s="7"/>
      <c r="L89" s="7"/>
      <c r="N89" s="7"/>
      <c r="P89" s="7"/>
      <c r="Q89" s="7"/>
    </row>
    <row r="90" spans="10:17" ht="12.75" customHeight="1" x14ac:dyDescent="0.15">
      <c r="J90" s="7"/>
      <c r="L90" s="7"/>
      <c r="N90" s="7"/>
      <c r="P90" s="7"/>
      <c r="Q90" s="7"/>
    </row>
    <row r="91" spans="10:17" ht="12.75" customHeight="1" x14ac:dyDescent="0.15">
      <c r="J91" s="7"/>
      <c r="L91" s="7"/>
      <c r="N91" s="7"/>
      <c r="P91" s="7"/>
      <c r="Q91" s="7"/>
    </row>
    <row r="92" spans="10:17" ht="12.75" customHeight="1" x14ac:dyDescent="0.15">
      <c r="J92" s="7"/>
      <c r="L92" s="7"/>
      <c r="N92" s="7"/>
      <c r="P92" s="7"/>
      <c r="Q92" s="7"/>
    </row>
    <row r="93" spans="10:17" ht="12.75" customHeight="1" x14ac:dyDescent="0.15">
      <c r="J93" s="7"/>
      <c r="L93" s="7"/>
      <c r="N93" s="7"/>
      <c r="P93" s="7"/>
      <c r="Q93" s="7"/>
    </row>
    <row r="94" spans="10:17" ht="12.75" customHeight="1" x14ac:dyDescent="0.15">
      <c r="J94" s="7"/>
      <c r="L94" s="7"/>
      <c r="N94" s="7"/>
      <c r="P94" s="7"/>
      <c r="Q94" s="7"/>
    </row>
    <row r="95" spans="10:17" ht="12.75" customHeight="1" x14ac:dyDescent="0.15">
      <c r="J95" s="7"/>
      <c r="L95" s="7"/>
      <c r="N95" s="7"/>
      <c r="P95" s="7"/>
      <c r="Q95" s="7"/>
    </row>
    <row r="96" spans="10:17" ht="12.75" customHeight="1" x14ac:dyDescent="0.15">
      <c r="J96" s="7"/>
      <c r="L96" s="7"/>
      <c r="N96" s="7"/>
      <c r="P96" s="7"/>
      <c r="Q96" s="7"/>
    </row>
    <row r="97" spans="10:17" ht="12.75" customHeight="1" x14ac:dyDescent="0.15">
      <c r="J97" s="7"/>
      <c r="L97" s="7"/>
      <c r="N97" s="7"/>
      <c r="P97" s="7"/>
      <c r="Q97" s="7"/>
    </row>
    <row r="98" spans="10:17" ht="12.75" customHeight="1" x14ac:dyDescent="0.15">
      <c r="J98" s="7"/>
      <c r="L98" s="7"/>
      <c r="N98" s="7"/>
      <c r="P98" s="7"/>
      <c r="Q98" s="7"/>
    </row>
    <row r="99" spans="10:17" ht="12.75" customHeight="1" x14ac:dyDescent="0.15">
      <c r="J99" s="7"/>
      <c r="L99" s="7"/>
      <c r="N99" s="7"/>
      <c r="P99" s="7"/>
      <c r="Q99" s="7"/>
    </row>
    <row r="100" spans="10:17" ht="12.75" customHeight="1" x14ac:dyDescent="0.15">
      <c r="J100" s="7"/>
      <c r="L100" s="7"/>
      <c r="N100" s="7"/>
      <c r="P100" s="7"/>
      <c r="Q100" s="7"/>
    </row>
    <row r="101" spans="10:17" ht="12.75" customHeight="1" x14ac:dyDescent="0.15">
      <c r="J101" s="7"/>
      <c r="L101" s="7"/>
      <c r="N101" s="7"/>
      <c r="P101" s="7"/>
      <c r="Q101" s="7"/>
    </row>
    <row r="102" spans="10:17" ht="12.75" customHeight="1" x14ac:dyDescent="0.15">
      <c r="J102" s="7"/>
      <c r="L102" s="7"/>
      <c r="N102" s="7"/>
      <c r="P102" s="7"/>
      <c r="Q102" s="7"/>
    </row>
    <row r="103" spans="10:17" ht="12.75" customHeight="1" x14ac:dyDescent="0.15">
      <c r="J103" s="7"/>
      <c r="L103" s="7"/>
      <c r="N103" s="7"/>
      <c r="P103" s="7"/>
      <c r="Q103" s="7"/>
    </row>
    <row r="104" spans="10:17" ht="12.75" customHeight="1" x14ac:dyDescent="0.15">
      <c r="J104" s="7"/>
      <c r="L104" s="7"/>
      <c r="N104" s="7"/>
      <c r="P104" s="7"/>
      <c r="Q104" s="7"/>
    </row>
    <row r="105" spans="10:17" ht="12.75" customHeight="1" x14ac:dyDescent="0.15">
      <c r="J105" s="7"/>
      <c r="L105" s="7"/>
      <c r="N105" s="7"/>
      <c r="P105" s="7"/>
      <c r="Q105" s="7"/>
    </row>
    <row r="106" spans="10:17" ht="12.75" customHeight="1" x14ac:dyDescent="0.15">
      <c r="J106" s="7"/>
      <c r="L106" s="7"/>
      <c r="N106" s="7"/>
      <c r="P106" s="7"/>
      <c r="Q106" s="7"/>
    </row>
    <row r="107" spans="10:17" ht="12.75" customHeight="1" x14ac:dyDescent="0.15">
      <c r="J107" s="7"/>
      <c r="L107" s="7"/>
      <c r="N107" s="7"/>
      <c r="P107" s="7"/>
      <c r="Q107" s="7"/>
    </row>
    <row r="108" spans="10:17" ht="12.75" customHeight="1" x14ac:dyDescent="0.15">
      <c r="J108" s="7"/>
      <c r="L108" s="7"/>
      <c r="N108" s="7"/>
      <c r="P108" s="7"/>
      <c r="Q108" s="7"/>
    </row>
    <row r="109" spans="10:17" ht="12.75" customHeight="1" x14ac:dyDescent="0.15">
      <c r="J109" s="7"/>
      <c r="L109" s="7"/>
      <c r="N109" s="7"/>
      <c r="P109" s="7"/>
      <c r="Q109" s="7"/>
    </row>
    <row r="110" spans="10:17" ht="12.75" customHeight="1" x14ac:dyDescent="0.15">
      <c r="J110" s="7"/>
      <c r="L110" s="7"/>
      <c r="N110" s="7"/>
      <c r="P110" s="7"/>
      <c r="Q110" s="7"/>
    </row>
    <row r="111" spans="10:17" ht="12.75" customHeight="1" x14ac:dyDescent="0.15">
      <c r="J111" s="7"/>
      <c r="L111" s="7"/>
      <c r="N111" s="7"/>
      <c r="P111" s="7"/>
      <c r="Q111" s="7"/>
    </row>
    <row r="112" spans="10:17" ht="12.75" customHeight="1" x14ac:dyDescent="0.15">
      <c r="J112" s="7"/>
      <c r="L112" s="7"/>
      <c r="N112" s="7"/>
      <c r="P112" s="7"/>
      <c r="Q112" s="7"/>
    </row>
    <row r="113" spans="10:17" ht="12.75" customHeight="1" x14ac:dyDescent="0.15">
      <c r="J113" s="7"/>
      <c r="L113" s="7"/>
      <c r="N113" s="7"/>
      <c r="P113" s="7"/>
      <c r="Q113" s="7"/>
    </row>
    <row r="114" spans="10:17" ht="12.75" customHeight="1" x14ac:dyDescent="0.15">
      <c r="J114" s="7"/>
      <c r="L114" s="7"/>
      <c r="N114" s="7"/>
      <c r="P114" s="7"/>
      <c r="Q114" s="7"/>
    </row>
    <row r="115" spans="10:17" ht="12.75" customHeight="1" x14ac:dyDescent="0.15">
      <c r="J115" s="7"/>
      <c r="L115" s="7"/>
      <c r="N115" s="7"/>
      <c r="P115" s="7"/>
      <c r="Q115" s="7"/>
    </row>
    <row r="116" spans="10:17" ht="12.75" customHeight="1" x14ac:dyDescent="0.15">
      <c r="J116" s="7"/>
      <c r="L116" s="7"/>
      <c r="N116" s="7"/>
      <c r="P116" s="7"/>
      <c r="Q116" s="7"/>
    </row>
    <row r="117" spans="10:17" ht="12.75" customHeight="1" x14ac:dyDescent="0.15">
      <c r="J117" s="7"/>
      <c r="L117" s="7"/>
      <c r="N117" s="7"/>
      <c r="P117" s="7"/>
      <c r="Q117" s="7"/>
    </row>
    <row r="118" spans="10:17" ht="12.75" customHeight="1" x14ac:dyDescent="0.15">
      <c r="J118" s="7"/>
      <c r="L118" s="7"/>
      <c r="N118" s="7"/>
      <c r="P118" s="7"/>
      <c r="Q118" s="7"/>
    </row>
    <row r="119" spans="10:17" ht="12.75" customHeight="1" x14ac:dyDescent="0.15">
      <c r="J119" s="7"/>
      <c r="L119" s="7"/>
      <c r="N119" s="7"/>
      <c r="P119" s="7"/>
      <c r="Q119" s="7"/>
    </row>
    <row r="120" spans="10:17" ht="12.75" customHeight="1" x14ac:dyDescent="0.15">
      <c r="J120" s="7"/>
      <c r="L120" s="7"/>
      <c r="N120" s="7"/>
      <c r="P120" s="7"/>
      <c r="Q120" s="7"/>
    </row>
    <row r="121" spans="10:17" ht="12.75" customHeight="1" x14ac:dyDescent="0.15">
      <c r="J121" s="7"/>
      <c r="L121" s="7"/>
      <c r="N121" s="7"/>
      <c r="P121" s="7"/>
      <c r="Q121" s="7"/>
    </row>
    <row r="122" spans="10:17" ht="12.75" customHeight="1" x14ac:dyDescent="0.15">
      <c r="J122" s="7"/>
      <c r="L122" s="7"/>
      <c r="N122" s="7"/>
      <c r="P122" s="7"/>
      <c r="Q122" s="7"/>
    </row>
    <row r="123" spans="10:17" ht="12.75" customHeight="1" x14ac:dyDescent="0.15">
      <c r="J123" s="7"/>
      <c r="L123" s="7"/>
      <c r="N123" s="7"/>
      <c r="P123" s="7"/>
      <c r="Q123" s="7"/>
    </row>
    <row r="124" spans="10:17" ht="12.75" customHeight="1" x14ac:dyDescent="0.15">
      <c r="J124" s="7"/>
      <c r="L124" s="7"/>
      <c r="N124" s="7"/>
      <c r="P124" s="7"/>
      <c r="Q124" s="7"/>
    </row>
    <row r="125" spans="10:17" ht="12.75" customHeight="1" x14ac:dyDescent="0.15">
      <c r="J125" s="7"/>
      <c r="L125" s="7"/>
      <c r="N125" s="7"/>
      <c r="P125" s="7"/>
      <c r="Q125" s="7"/>
    </row>
    <row r="126" spans="10:17" ht="12.75" customHeight="1" x14ac:dyDescent="0.15">
      <c r="J126" s="7"/>
      <c r="L126" s="7"/>
      <c r="N126" s="7"/>
      <c r="P126" s="7"/>
      <c r="Q126" s="7"/>
    </row>
    <row r="127" spans="10:17" ht="12.75" customHeight="1" x14ac:dyDescent="0.15">
      <c r="J127" s="7"/>
      <c r="L127" s="7"/>
      <c r="N127" s="7"/>
      <c r="P127" s="7"/>
      <c r="Q127" s="7"/>
    </row>
    <row r="128" spans="10:17" ht="12.75" customHeight="1" x14ac:dyDescent="0.15">
      <c r="J128" s="7"/>
      <c r="L128" s="7"/>
      <c r="N128" s="7"/>
      <c r="P128" s="7"/>
      <c r="Q128" s="7"/>
    </row>
    <row r="129" spans="10:17" ht="12.75" customHeight="1" x14ac:dyDescent="0.15">
      <c r="J129" s="7"/>
      <c r="L129" s="7"/>
      <c r="N129" s="7"/>
      <c r="P129" s="7"/>
      <c r="Q129" s="7"/>
    </row>
    <row r="130" spans="10:17" ht="12.75" customHeight="1" x14ac:dyDescent="0.15">
      <c r="J130" s="7"/>
      <c r="L130" s="7"/>
      <c r="N130" s="7"/>
      <c r="P130" s="7"/>
      <c r="Q130" s="7"/>
    </row>
    <row r="131" spans="10:17" ht="12.75" customHeight="1" x14ac:dyDescent="0.15">
      <c r="J131" s="7"/>
      <c r="L131" s="7"/>
      <c r="N131" s="7"/>
      <c r="P131" s="7"/>
      <c r="Q131" s="7"/>
    </row>
    <row r="132" spans="10:17" ht="12.75" customHeight="1" x14ac:dyDescent="0.15">
      <c r="J132" s="7"/>
      <c r="L132" s="7"/>
      <c r="N132" s="7"/>
      <c r="P132" s="7"/>
      <c r="Q132" s="7"/>
    </row>
    <row r="133" spans="10:17" ht="12.75" customHeight="1" x14ac:dyDescent="0.15">
      <c r="J133" s="7"/>
      <c r="L133" s="7"/>
      <c r="N133" s="7"/>
      <c r="P133" s="7"/>
      <c r="Q133" s="7"/>
    </row>
    <row r="134" spans="10:17" ht="12.75" customHeight="1" x14ac:dyDescent="0.15">
      <c r="J134" s="7"/>
      <c r="L134" s="7"/>
      <c r="N134" s="7"/>
      <c r="P134" s="7"/>
      <c r="Q134" s="7"/>
    </row>
    <row r="135" spans="10:17" ht="12.75" customHeight="1" x14ac:dyDescent="0.15">
      <c r="J135" s="7"/>
      <c r="L135" s="7"/>
      <c r="N135" s="7"/>
      <c r="P135" s="7"/>
      <c r="Q135" s="7"/>
    </row>
    <row r="136" spans="10:17" ht="12.75" customHeight="1" x14ac:dyDescent="0.15">
      <c r="J136" s="7"/>
      <c r="L136" s="7"/>
      <c r="N136" s="7"/>
      <c r="P136" s="7"/>
      <c r="Q136" s="7"/>
    </row>
    <row r="137" spans="10:17" ht="12.75" customHeight="1" x14ac:dyDescent="0.15">
      <c r="J137" s="7"/>
      <c r="L137" s="7"/>
      <c r="N137" s="7"/>
      <c r="P137" s="7"/>
      <c r="Q137" s="7"/>
    </row>
    <row r="138" spans="10:17" ht="12.75" customHeight="1" x14ac:dyDescent="0.15">
      <c r="J138" s="7"/>
      <c r="L138" s="7"/>
      <c r="N138" s="7"/>
      <c r="P138" s="7"/>
      <c r="Q138" s="7"/>
    </row>
    <row r="139" spans="10:17" ht="12.75" customHeight="1" x14ac:dyDescent="0.15">
      <c r="J139" s="7"/>
      <c r="L139" s="7"/>
      <c r="N139" s="7"/>
      <c r="P139" s="7"/>
      <c r="Q139" s="7"/>
    </row>
    <row r="140" spans="10:17" ht="12.75" customHeight="1" x14ac:dyDescent="0.15">
      <c r="J140" s="7"/>
      <c r="L140" s="7"/>
      <c r="N140" s="7"/>
      <c r="P140" s="7"/>
      <c r="Q140" s="7"/>
    </row>
    <row r="141" spans="10:17" ht="12.75" customHeight="1" x14ac:dyDescent="0.15">
      <c r="J141" s="7"/>
      <c r="L141" s="7"/>
      <c r="N141" s="7"/>
      <c r="P141" s="7"/>
      <c r="Q141" s="7"/>
    </row>
    <row r="142" spans="10:17" ht="12.75" customHeight="1" x14ac:dyDescent="0.15">
      <c r="J142" s="7"/>
      <c r="L142" s="7"/>
      <c r="N142" s="7"/>
      <c r="P142" s="7"/>
      <c r="Q142" s="7"/>
    </row>
    <row r="143" spans="10:17" ht="12.75" customHeight="1" x14ac:dyDescent="0.15">
      <c r="J143" s="7"/>
      <c r="L143" s="7"/>
      <c r="N143" s="7"/>
      <c r="P143" s="7"/>
      <c r="Q143" s="7"/>
    </row>
    <row r="144" spans="10:17" ht="12.75" customHeight="1" x14ac:dyDescent="0.15">
      <c r="J144" s="7"/>
      <c r="L144" s="7"/>
      <c r="N144" s="7"/>
      <c r="P144" s="7"/>
      <c r="Q144" s="7"/>
    </row>
    <row r="145" spans="10:17" ht="12.75" customHeight="1" x14ac:dyDescent="0.15">
      <c r="J145" s="7"/>
      <c r="L145" s="7"/>
      <c r="N145" s="7"/>
      <c r="P145" s="7"/>
      <c r="Q145" s="7"/>
    </row>
    <row r="146" spans="10:17" ht="12.75" customHeight="1" x14ac:dyDescent="0.15">
      <c r="J146" s="7"/>
      <c r="L146" s="7"/>
      <c r="N146" s="7"/>
      <c r="P146" s="7"/>
      <c r="Q146" s="7"/>
    </row>
    <row r="147" spans="10:17" ht="12.75" customHeight="1" x14ac:dyDescent="0.15">
      <c r="J147" s="7"/>
      <c r="L147" s="7"/>
      <c r="N147" s="7"/>
      <c r="P147" s="7"/>
      <c r="Q147" s="7"/>
    </row>
    <row r="148" spans="10:17" ht="12.75" customHeight="1" x14ac:dyDescent="0.15">
      <c r="J148" s="7"/>
      <c r="L148" s="7"/>
      <c r="N148" s="7"/>
      <c r="P148" s="7"/>
      <c r="Q148" s="7"/>
    </row>
    <row r="149" spans="10:17" ht="12.75" customHeight="1" x14ac:dyDescent="0.15">
      <c r="J149" s="7"/>
      <c r="L149" s="7"/>
      <c r="N149" s="7"/>
      <c r="P149" s="7"/>
      <c r="Q149" s="7"/>
    </row>
    <row r="150" spans="10:17" ht="12.75" customHeight="1" x14ac:dyDescent="0.15">
      <c r="J150" s="7"/>
      <c r="L150" s="7"/>
      <c r="N150" s="7"/>
      <c r="P150" s="7"/>
      <c r="Q150" s="7"/>
    </row>
    <row r="151" spans="10:17" ht="12.75" customHeight="1" x14ac:dyDescent="0.15">
      <c r="J151" s="7"/>
      <c r="L151" s="7"/>
      <c r="N151" s="7"/>
      <c r="P151" s="7"/>
      <c r="Q151" s="7"/>
    </row>
    <row r="152" spans="10:17" ht="12.75" customHeight="1" x14ac:dyDescent="0.15">
      <c r="J152" s="7"/>
      <c r="L152" s="7"/>
      <c r="N152" s="7"/>
      <c r="P152" s="7"/>
      <c r="Q152" s="7"/>
    </row>
    <row r="153" spans="10:17" ht="12.75" customHeight="1" x14ac:dyDescent="0.15">
      <c r="J153" s="7"/>
      <c r="L153" s="7"/>
      <c r="N153" s="7"/>
      <c r="P153" s="7"/>
      <c r="Q153" s="7"/>
    </row>
    <row r="154" spans="10:17" ht="12.75" customHeight="1" x14ac:dyDescent="0.15">
      <c r="J154" s="7"/>
      <c r="L154" s="7"/>
      <c r="N154" s="7"/>
      <c r="P154" s="7"/>
      <c r="Q154" s="7"/>
    </row>
    <row r="155" spans="10:17" ht="12.75" customHeight="1" x14ac:dyDescent="0.15">
      <c r="J155" s="7"/>
      <c r="L155" s="7"/>
      <c r="N155" s="7"/>
      <c r="P155" s="7"/>
      <c r="Q155" s="7"/>
    </row>
    <row r="156" spans="10:17" ht="12.75" customHeight="1" x14ac:dyDescent="0.15">
      <c r="J156" s="7"/>
      <c r="L156" s="7"/>
      <c r="N156" s="7"/>
      <c r="P156" s="7"/>
      <c r="Q156" s="7"/>
    </row>
    <row r="157" spans="10:17" ht="12.75" customHeight="1" x14ac:dyDescent="0.15">
      <c r="J157" s="7"/>
      <c r="L157" s="7"/>
      <c r="N157" s="7"/>
      <c r="P157" s="7"/>
      <c r="Q157" s="7"/>
    </row>
    <row r="158" spans="10:17" ht="12.75" customHeight="1" x14ac:dyDescent="0.15">
      <c r="J158" s="7"/>
      <c r="L158" s="7"/>
      <c r="N158" s="7"/>
      <c r="P158" s="7"/>
      <c r="Q158" s="7"/>
    </row>
    <row r="159" spans="10:17" ht="12.75" customHeight="1" x14ac:dyDescent="0.15">
      <c r="J159" s="7"/>
      <c r="L159" s="7"/>
      <c r="N159" s="7"/>
      <c r="P159" s="7"/>
      <c r="Q159" s="7"/>
    </row>
    <row r="160" spans="10:17" ht="12.75" customHeight="1" x14ac:dyDescent="0.15">
      <c r="J160" s="7"/>
      <c r="L160" s="7"/>
      <c r="N160" s="7"/>
      <c r="P160" s="7"/>
      <c r="Q160" s="7"/>
    </row>
    <row r="161" spans="10:17" ht="12.75" customHeight="1" x14ac:dyDescent="0.15">
      <c r="J161" s="7"/>
      <c r="L161" s="7"/>
      <c r="N161" s="7"/>
      <c r="P161" s="7"/>
      <c r="Q161" s="7"/>
    </row>
    <row r="162" spans="10:17" ht="12.75" customHeight="1" x14ac:dyDescent="0.15">
      <c r="J162" s="7"/>
      <c r="L162" s="7"/>
      <c r="N162" s="7"/>
      <c r="P162" s="7"/>
      <c r="Q162" s="7"/>
    </row>
    <row r="163" spans="10:17" ht="12.75" customHeight="1" x14ac:dyDescent="0.15">
      <c r="J163" s="7"/>
      <c r="L163" s="7"/>
      <c r="N163" s="7"/>
      <c r="P163" s="7"/>
      <c r="Q163" s="7"/>
    </row>
    <row r="164" spans="10:17" ht="12.75" customHeight="1" x14ac:dyDescent="0.15">
      <c r="J164" s="7"/>
      <c r="L164" s="7"/>
      <c r="N164" s="7"/>
      <c r="P164" s="7"/>
      <c r="Q164" s="7"/>
    </row>
    <row r="165" spans="10:17" ht="12.75" customHeight="1" x14ac:dyDescent="0.15">
      <c r="J165" s="7"/>
      <c r="L165" s="7"/>
      <c r="N165" s="7"/>
      <c r="P165" s="7"/>
      <c r="Q165" s="7"/>
    </row>
    <row r="166" spans="10:17" ht="12.75" customHeight="1" x14ac:dyDescent="0.15">
      <c r="J166" s="7"/>
      <c r="L166" s="7"/>
      <c r="N166" s="7"/>
      <c r="P166" s="7"/>
      <c r="Q166" s="7"/>
    </row>
    <row r="167" spans="10:17" ht="12.75" customHeight="1" x14ac:dyDescent="0.15">
      <c r="J167" s="7"/>
      <c r="L167" s="7"/>
      <c r="N167" s="7"/>
      <c r="P167" s="7"/>
      <c r="Q167" s="7"/>
    </row>
    <row r="168" spans="10:17" ht="12.75" customHeight="1" x14ac:dyDescent="0.15">
      <c r="J168" s="7"/>
      <c r="L168" s="7"/>
      <c r="N168" s="7"/>
      <c r="P168" s="7"/>
      <c r="Q168" s="7"/>
    </row>
    <row r="169" spans="10:17" ht="12.75" customHeight="1" x14ac:dyDescent="0.15">
      <c r="J169" s="7"/>
      <c r="L169" s="7"/>
      <c r="N169" s="7"/>
      <c r="P169" s="7"/>
      <c r="Q169" s="7"/>
    </row>
    <row r="170" spans="10:17" ht="12.75" customHeight="1" x14ac:dyDescent="0.15">
      <c r="J170" s="7"/>
      <c r="L170" s="7"/>
      <c r="N170" s="7"/>
      <c r="P170" s="7"/>
      <c r="Q170" s="7"/>
    </row>
    <row r="171" spans="10:17" ht="12.75" customHeight="1" x14ac:dyDescent="0.15">
      <c r="J171" s="7"/>
      <c r="L171" s="7"/>
      <c r="N171" s="7"/>
      <c r="P171" s="7"/>
      <c r="Q171" s="7"/>
    </row>
    <row r="172" spans="10:17" ht="12.75" customHeight="1" x14ac:dyDescent="0.15">
      <c r="J172" s="7"/>
      <c r="L172" s="7"/>
      <c r="N172" s="7"/>
      <c r="P172" s="7"/>
      <c r="Q172" s="7"/>
    </row>
    <row r="173" spans="10:17" ht="12.75" customHeight="1" x14ac:dyDescent="0.15">
      <c r="J173" s="7"/>
      <c r="L173" s="7"/>
      <c r="N173" s="7"/>
      <c r="P173" s="7"/>
      <c r="Q173" s="7"/>
    </row>
    <row r="174" spans="10:17" ht="12.75" customHeight="1" x14ac:dyDescent="0.15">
      <c r="J174" s="7"/>
      <c r="L174" s="7"/>
      <c r="N174" s="7"/>
      <c r="P174" s="7"/>
      <c r="Q174" s="7"/>
    </row>
    <row r="175" spans="10:17" ht="12.75" customHeight="1" x14ac:dyDescent="0.15">
      <c r="J175" s="7"/>
      <c r="L175" s="7"/>
      <c r="N175" s="7"/>
      <c r="P175" s="7"/>
      <c r="Q175" s="7"/>
    </row>
    <row r="176" spans="10:17" ht="12.75" customHeight="1" x14ac:dyDescent="0.15">
      <c r="J176" s="7"/>
      <c r="L176" s="7"/>
      <c r="N176" s="7"/>
      <c r="P176" s="7"/>
      <c r="Q176" s="7"/>
    </row>
    <row r="177" spans="10:17" ht="12.75" customHeight="1" x14ac:dyDescent="0.15">
      <c r="J177" s="7"/>
      <c r="L177" s="7"/>
      <c r="N177" s="7"/>
      <c r="P177" s="7"/>
      <c r="Q177" s="7"/>
    </row>
    <row r="178" spans="10:17" ht="12.75" customHeight="1" x14ac:dyDescent="0.15">
      <c r="J178" s="7"/>
      <c r="L178" s="7"/>
      <c r="N178" s="7"/>
      <c r="P178" s="7"/>
      <c r="Q178" s="7"/>
    </row>
    <row r="179" spans="10:17" ht="12.75" customHeight="1" x14ac:dyDescent="0.15">
      <c r="J179" s="7"/>
      <c r="L179" s="7"/>
      <c r="N179" s="7"/>
      <c r="P179" s="7"/>
      <c r="Q179" s="7"/>
    </row>
    <row r="180" spans="10:17" ht="12.75" customHeight="1" x14ac:dyDescent="0.15">
      <c r="J180" s="7"/>
      <c r="L180" s="7"/>
      <c r="N180" s="7"/>
      <c r="P180" s="7"/>
      <c r="Q180" s="7"/>
    </row>
    <row r="181" spans="10:17" ht="12.75" customHeight="1" x14ac:dyDescent="0.15">
      <c r="J181" s="7"/>
      <c r="L181" s="7"/>
      <c r="N181" s="7"/>
      <c r="P181" s="7"/>
      <c r="Q181" s="7"/>
    </row>
    <row r="182" spans="10:17" ht="12.75" customHeight="1" x14ac:dyDescent="0.15">
      <c r="J182" s="7"/>
      <c r="L182" s="7"/>
      <c r="N182" s="7"/>
      <c r="P182" s="7"/>
      <c r="Q182" s="7"/>
    </row>
    <row r="183" spans="10:17" ht="12.75" customHeight="1" x14ac:dyDescent="0.15">
      <c r="J183" s="7"/>
      <c r="L183" s="7"/>
      <c r="N183" s="7"/>
      <c r="P183" s="7"/>
      <c r="Q183" s="7"/>
    </row>
    <row r="184" spans="10:17" ht="12.75" customHeight="1" x14ac:dyDescent="0.15">
      <c r="J184" s="7"/>
      <c r="L184" s="7"/>
      <c r="N184" s="7"/>
      <c r="P184" s="7"/>
      <c r="Q184" s="7"/>
    </row>
    <row r="185" spans="10:17" ht="12.75" customHeight="1" x14ac:dyDescent="0.15">
      <c r="J185" s="7"/>
      <c r="L185" s="7"/>
      <c r="N185" s="7"/>
      <c r="P185" s="7"/>
      <c r="Q185" s="7"/>
    </row>
    <row r="186" spans="10:17" ht="12.75" customHeight="1" x14ac:dyDescent="0.15">
      <c r="J186" s="7"/>
      <c r="L186" s="7"/>
      <c r="N186" s="7"/>
      <c r="P186" s="7"/>
      <c r="Q186" s="7"/>
    </row>
    <row r="187" spans="10:17" ht="12.75" customHeight="1" x14ac:dyDescent="0.15">
      <c r="J187" s="7"/>
      <c r="L187" s="7"/>
      <c r="N187" s="7"/>
      <c r="P187" s="7"/>
      <c r="Q187" s="7"/>
    </row>
    <row r="188" spans="10:17" ht="12.75" customHeight="1" x14ac:dyDescent="0.15">
      <c r="J188" s="7"/>
      <c r="L188" s="7"/>
      <c r="N188" s="7"/>
      <c r="P188" s="7"/>
      <c r="Q188" s="7"/>
    </row>
    <row r="189" spans="10:17" ht="12.75" customHeight="1" x14ac:dyDescent="0.15">
      <c r="J189" s="7"/>
      <c r="L189" s="7"/>
      <c r="N189" s="7"/>
      <c r="P189" s="7"/>
      <c r="Q189" s="7"/>
    </row>
    <row r="190" spans="10:17" ht="12.75" customHeight="1" x14ac:dyDescent="0.15">
      <c r="J190" s="7"/>
      <c r="L190" s="7"/>
      <c r="N190" s="7"/>
      <c r="P190" s="7"/>
      <c r="Q190" s="7"/>
    </row>
    <row r="191" spans="10:17" ht="12.75" customHeight="1" x14ac:dyDescent="0.15">
      <c r="J191" s="7"/>
      <c r="L191" s="7"/>
      <c r="N191" s="7"/>
      <c r="P191" s="7"/>
      <c r="Q191" s="7"/>
    </row>
    <row r="192" spans="10:17" ht="12.75" customHeight="1" x14ac:dyDescent="0.15">
      <c r="J192" s="7"/>
      <c r="L192" s="7"/>
      <c r="N192" s="7"/>
      <c r="P192" s="7"/>
      <c r="Q192" s="7"/>
    </row>
    <row r="193" spans="10:17" ht="12.75" customHeight="1" x14ac:dyDescent="0.15">
      <c r="J193" s="7"/>
      <c r="L193" s="7"/>
      <c r="N193" s="7"/>
      <c r="P193" s="7"/>
      <c r="Q193" s="7"/>
    </row>
    <row r="194" spans="10:17" ht="12.75" customHeight="1" x14ac:dyDescent="0.15">
      <c r="J194" s="7"/>
      <c r="L194" s="7"/>
      <c r="N194" s="7"/>
      <c r="P194" s="7"/>
      <c r="Q194" s="7"/>
    </row>
    <row r="195" spans="10:17" ht="12.75" customHeight="1" x14ac:dyDescent="0.15">
      <c r="J195" s="7"/>
      <c r="L195" s="7"/>
      <c r="N195" s="7"/>
      <c r="P195" s="7"/>
      <c r="Q195" s="7"/>
    </row>
    <row r="196" spans="10:17" ht="12.75" customHeight="1" x14ac:dyDescent="0.15">
      <c r="J196" s="7"/>
      <c r="L196" s="7"/>
      <c r="N196" s="7"/>
      <c r="P196" s="7"/>
      <c r="Q196" s="7"/>
    </row>
    <row r="197" spans="10:17" ht="12.75" customHeight="1" x14ac:dyDescent="0.15">
      <c r="J197" s="7"/>
      <c r="L197" s="7"/>
      <c r="N197" s="7"/>
      <c r="P197" s="7"/>
      <c r="Q197" s="7"/>
    </row>
    <row r="198" spans="10:17" ht="12.75" customHeight="1" x14ac:dyDescent="0.15">
      <c r="J198" s="7"/>
      <c r="L198" s="7"/>
      <c r="N198" s="7"/>
      <c r="P198" s="7"/>
      <c r="Q198" s="7"/>
    </row>
    <row r="199" spans="10:17" ht="12.75" customHeight="1" x14ac:dyDescent="0.15">
      <c r="J199" s="7"/>
      <c r="L199" s="7"/>
      <c r="N199" s="7"/>
      <c r="P199" s="7"/>
      <c r="Q199" s="7"/>
    </row>
    <row r="200" spans="10:17" ht="12.75" customHeight="1" x14ac:dyDescent="0.15">
      <c r="J200" s="7"/>
      <c r="L200" s="7"/>
      <c r="N200" s="7"/>
      <c r="P200" s="7"/>
      <c r="Q200" s="7"/>
    </row>
    <row r="201" spans="10:17" ht="12.75" customHeight="1" x14ac:dyDescent="0.15">
      <c r="J201" s="7"/>
      <c r="L201" s="7"/>
      <c r="N201" s="7"/>
      <c r="P201" s="7"/>
      <c r="Q201" s="7"/>
    </row>
    <row r="202" spans="10:17" ht="12.75" customHeight="1" x14ac:dyDescent="0.15">
      <c r="J202" s="7"/>
      <c r="L202" s="7"/>
      <c r="N202" s="7"/>
      <c r="P202" s="7"/>
      <c r="Q202" s="7"/>
    </row>
    <row r="203" spans="10:17" ht="12.75" customHeight="1" x14ac:dyDescent="0.15">
      <c r="J203" s="7"/>
      <c r="L203" s="7"/>
      <c r="N203" s="7"/>
      <c r="P203" s="7"/>
      <c r="Q203" s="7"/>
    </row>
    <row r="204" spans="10:17" ht="12.75" customHeight="1" x14ac:dyDescent="0.15">
      <c r="J204" s="7"/>
      <c r="L204" s="7"/>
      <c r="N204" s="7"/>
      <c r="P204" s="7"/>
      <c r="Q204" s="7"/>
    </row>
    <row r="205" spans="10:17" ht="12.75" customHeight="1" x14ac:dyDescent="0.15">
      <c r="J205" s="7"/>
      <c r="L205" s="7"/>
      <c r="N205" s="7"/>
      <c r="P205" s="7"/>
      <c r="Q205" s="7"/>
    </row>
    <row r="206" spans="10:17" ht="12.75" customHeight="1" x14ac:dyDescent="0.15">
      <c r="J206" s="7"/>
      <c r="L206" s="7"/>
      <c r="N206" s="7"/>
      <c r="P206" s="7"/>
      <c r="Q206" s="7"/>
    </row>
    <row r="207" spans="10:17" ht="12.75" customHeight="1" x14ac:dyDescent="0.15">
      <c r="J207" s="7"/>
      <c r="L207" s="7"/>
      <c r="N207" s="7"/>
      <c r="P207" s="7"/>
      <c r="Q207" s="7"/>
    </row>
    <row r="208" spans="10:17" ht="12.75" customHeight="1" x14ac:dyDescent="0.15">
      <c r="J208" s="7"/>
      <c r="L208" s="7"/>
      <c r="N208" s="7"/>
      <c r="P208" s="7"/>
      <c r="Q208" s="7"/>
    </row>
    <row r="209" spans="10:17" ht="12.75" customHeight="1" x14ac:dyDescent="0.15">
      <c r="J209" s="7"/>
      <c r="L209" s="7"/>
      <c r="N209" s="7"/>
      <c r="P209" s="7"/>
      <c r="Q209" s="7"/>
    </row>
    <row r="210" spans="10:17" ht="12.75" customHeight="1" x14ac:dyDescent="0.15">
      <c r="J210" s="7"/>
      <c r="L210" s="7"/>
      <c r="N210" s="7"/>
      <c r="P210" s="7"/>
      <c r="Q210" s="7"/>
    </row>
    <row r="211" spans="10:17" ht="12.75" customHeight="1" x14ac:dyDescent="0.15">
      <c r="J211" s="7"/>
      <c r="L211" s="7"/>
      <c r="N211" s="7"/>
      <c r="P211" s="7"/>
      <c r="Q211" s="7"/>
    </row>
    <row r="212" spans="10:17" ht="12.75" customHeight="1" x14ac:dyDescent="0.15">
      <c r="J212" s="7"/>
      <c r="L212" s="7"/>
      <c r="N212" s="7"/>
      <c r="P212" s="7"/>
      <c r="Q212" s="7"/>
    </row>
    <row r="213" spans="10:17" ht="12.75" customHeight="1" x14ac:dyDescent="0.15">
      <c r="J213" s="7"/>
      <c r="L213" s="7"/>
      <c r="N213" s="7"/>
      <c r="P213" s="7"/>
      <c r="Q213" s="7"/>
    </row>
    <row r="214" spans="10:17" ht="12.75" customHeight="1" x14ac:dyDescent="0.15">
      <c r="J214" s="7"/>
      <c r="L214" s="7"/>
      <c r="N214" s="7"/>
      <c r="P214" s="7"/>
      <c r="Q214" s="7"/>
    </row>
    <row r="215" spans="10:17" ht="12.75" customHeight="1" x14ac:dyDescent="0.15">
      <c r="J215" s="7"/>
      <c r="L215" s="7"/>
      <c r="N215" s="7"/>
      <c r="P215" s="7"/>
      <c r="Q215" s="7"/>
    </row>
    <row r="216" spans="10:17" ht="12.75" customHeight="1" x14ac:dyDescent="0.15">
      <c r="J216" s="7"/>
      <c r="L216" s="7"/>
      <c r="N216" s="7"/>
      <c r="P216" s="7"/>
      <c r="Q216" s="7"/>
    </row>
    <row r="217" spans="10:17" ht="12.75" customHeight="1" x14ac:dyDescent="0.15">
      <c r="J217" s="7"/>
      <c r="L217" s="7"/>
      <c r="N217" s="7"/>
      <c r="P217" s="7"/>
      <c r="Q217" s="7"/>
    </row>
    <row r="218" spans="10:17" ht="12.75" customHeight="1" x14ac:dyDescent="0.15">
      <c r="J218" s="7"/>
      <c r="L218" s="7"/>
      <c r="N218" s="7"/>
      <c r="P218" s="7"/>
      <c r="Q218" s="7"/>
    </row>
    <row r="219" spans="10:17" ht="12.75" customHeight="1" x14ac:dyDescent="0.15">
      <c r="J219" s="7"/>
      <c r="L219" s="7"/>
      <c r="N219" s="7"/>
      <c r="P219" s="7"/>
      <c r="Q219" s="7"/>
    </row>
    <row r="220" spans="10:17" ht="12.75" customHeight="1" x14ac:dyDescent="0.15">
      <c r="J220" s="7"/>
      <c r="L220" s="7"/>
      <c r="N220" s="7"/>
      <c r="P220" s="7"/>
      <c r="Q220" s="7"/>
    </row>
    <row r="221" spans="10:17" ht="12.75" customHeight="1" x14ac:dyDescent="0.15">
      <c r="J221" s="7"/>
      <c r="L221" s="7"/>
      <c r="N221" s="7"/>
      <c r="P221" s="7"/>
      <c r="Q221" s="7"/>
    </row>
    <row r="222" spans="10:17" ht="12.75" customHeight="1" x14ac:dyDescent="0.15">
      <c r="J222" s="7"/>
      <c r="L222" s="7"/>
      <c r="N222" s="7"/>
      <c r="P222" s="7"/>
      <c r="Q222" s="7"/>
    </row>
    <row r="223" spans="10:17" ht="12.75" customHeight="1" x14ac:dyDescent="0.15">
      <c r="J223" s="7"/>
      <c r="L223" s="7"/>
      <c r="N223" s="7"/>
      <c r="P223" s="7"/>
      <c r="Q223" s="7"/>
    </row>
    <row r="224" spans="10:17" ht="12.75" customHeight="1" x14ac:dyDescent="0.15">
      <c r="J224" s="7"/>
      <c r="L224" s="7"/>
      <c r="N224" s="7"/>
      <c r="P224" s="7"/>
      <c r="Q224" s="7"/>
    </row>
    <row r="225" spans="10:17" ht="12.75" customHeight="1" x14ac:dyDescent="0.15">
      <c r="J225" s="7"/>
      <c r="L225" s="7"/>
      <c r="N225" s="7"/>
      <c r="P225" s="7"/>
      <c r="Q225" s="7"/>
    </row>
    <row r="226" spans="10:17" ht="12.75" customHeight="1" x14ac:dyDescent="0.15">
      <c r="J226" s="7"/>
      <c r="L226" s="7"/>
      <c r="N226" s="7"/>
      <c r="P226" s="7"/>
      <c r="Q226" s="7"/>
    </row>
    <row r="227" spans="10:17" ht="12.75" customHeight="1" x14ac:dyDescent="0.15">
      <c r="J227" s="7"/>
      <c r="L227" s="7"/>
      <c r="N227" s="7"/>
      <c r="P227" s="7"/>
      <c r="Q227" s="7"/>
    </row>
    <row r="228" spans="10:17" ht="12.75" customHeight="1" x14ac:dyDescent="0.15">
      <c r="J228" s="7"/>
      <c r="L228" s="7"/>
      <c r="N228" s="7"/>
      <c r="P228" s="7"/>
      <c r="Q228" s="7"/>
    </row>
    <row r="229" spans="10:17" ht="12.75" customHeight="1" x14ac:dyDescent="0.15">
      <c r="J229" s="7"/>
      <c r="L229" s="7"/>
      <c r="N229" s="7"/>
      <c r="P229" s="7"/>
      <c r="Q229" s="7"/>
    </row>
    <row r="230" spans="10:17" ht="12.75" customHeight="1" x14ac:dyDescent="0.15">
      <c r="J230" s="7"/>
      <c r="L230" s="7"/>
      <c r="N230" s="7"/>
      <c r="P230" s="7"/>
      <c r="Q230" s="7"/>
    </row>
    <row r="231" spans="10:17" ht="12.75" customHeight="1" x14ac:dyDescent="0.15">
      <c r="J231" s="7"/>
      <c r="L231" s="7"/>
      <c r="N231" s="7"/>
      <c r="P231" s="7"/>
      <c r="Q231" s="7"/>
    </row>
    <row r="232" spans="10:17" ht="12.75" customHeight="1" x14ac:dyDescent="0.15">
      <c r="J232" s="7"/>
      <c r="L232" s="7"/>
      <c r="N232" s="7"/>
      <c r="P232" s="7"/>
      <c r="Q232" s="7"/>
    </row>
    <row r="233" spans="10:17" ht="12.75" customHeight="1" x14ac:dyDescent="0.15">
      <c r="J233" s="7"/>
      <c r="L233" s="7"/>
      <c r="N233" s="7"/>
      <c r="P233" s="7"/>
      <c r="Q233" s="7"/>
    </row>
    <row r="234" spans="10:17" ht="12.75" customHeight="1" x14ac:dyDescent="0.15">
      <c r="J234" s="7"/>
      <c r="L234" s="7"/>
      <c r="N234" s="7"/>
      <c r="P234" s="7"/>
      <c r="Q234" s="7"/>
    </row>
    <row r="235" spans="10:17" ht="12.75" customHeight="1" x14ac:dyDescent="0.15">
      <c r="J235" s="7"/>
      <c r="L235" s="7"/>
      <c r="N235" s="7"/>
      <c r="P235" s="7"/>
      <c r="Q235" s="7"/>
    </row>
    <row r="236" spans="10:17" ht="12.75" customHeight="1" x14ac:dyDescent="0.15">
      <c r="J236" s="7"/>
      <c r="L236" s="7"/>
      <c r="N236" s="7"/>
      <c r="P236" s="7"/>
      <c r="Q236" s="7"/>
    </row>
    <row r="237" spans="10:17" ht="12.75" customHeight="1" x14ac:dyDescent="0.15">
      <c r="J237" s="7"/>
      <c r="L237" s="7"/>
      <c r="N237" s="7"/>
      <c r="P237" s="7"/>
      <c r="Q237" s="7"/>
    </row>
    <row r="238" spans="10:17" ht="12.75" customHeight="1" x14ac:dyDescent="0.15">
      <c r="J238" s="7"/>
      <c r="L238" s="7"/>
      <c r="N238" s="7"/>
      <c r="P238" s="7"/>
      <c r="Q238" s="7"/>
    </row>
    <row r="239" spans="10:17" ht="12.75" customHeight="1" x14ac:dyDescent="0.15">
      <c r="J239" s="7"/>
      <c r="L239" s="7"/>
      <c r="N239" s="7"/>
      <c r="P239" s="7"/>
      <c r="Q239" s="7"/>
    </row>
    <row r="240" spans="10:17" ht="12.75" customHeight="1" x14ac:dyDescent="0.15">
      <c r="J240" s="7"/>
      <c r="L240" s="7"/>
      <c r="N240" s="7"/>
      <c r="P240" s="7"/>
      <c r="Q240" s="7"/>
    </row>
    <row r="241" spans="10:17" ht="12.75" customHeight="1" x14ac:dyDescent="0.15">
      <c r="J241" s="7"/>
      <c r="L241" s="7"/>
      <c r="N241" s="7"/>
      <c r="P241" s="7"/>
      <c r="Q241" s="7"/>
    </row>
    <row r="242" spans="10:17" ht="12.75" customHeight="1" x14ac:dyDescent="0.15">
      <c r="J242" s="7"/>
      <c r="L242" s="7"/>
      <c r="N242" s="7"/>
      <c r="P242" s="7"/>
      <c r="Q242" s="7"/>
    </row>
    <row r="243" spans="10:17" ht="12.75" customHeight="1" x14ac:dyDescent="0.15">
      <c r="J243" s="7"/>
      <c r="L243" s="7"/>
      <c r="N243" s="7"/>
      <c r="P243" s="7"/>
      <c r="Q243" s="7"/>
    </row>
    <row r="244" spans="10:17" ht="12.75" customHeight="1" x14ac:dyDescent="0.15">
      <c r="J244" s="7"/>
      <c r="L244" s="7"/>
      <c r="N244" s="7"/>
      <c r="P244" s="7"/>
      <c r="Q244" s="7"/>
    </row>
    <row r="245" spans="10:17" ht="12.75" customHeight="1" x14ac:dyDescent="0.15">
      <c r="J245" s="7"/>
      <c r="L245" s="7"/>
      <c r="N245" s="7"/>
      <c r="P245" s="7"/>
      <c r="Q245" s="7"/>
    </row>
    <row r="246" spans="10:17" ht="12.75" customHeight="1" x14ac:dyDescent="0.15">
      <c r="J246" s="7"/>
      <c r="L246" s="7"/>
      <c r="N246" s="7"/>
      <c r="P246" s="7"/>
      <c r="Q246" s="7"/>
    </row>
    <row r="247" spans="10:17" ht="12.75" customHeight="1" x14ac:dyDescent="0.15">
      <c r="J247" s="7"/>
      <c r="L247" s="7"/>
      <c r="N247" s="7"/>
      <c r="P247" s="7"/>
      <c r="Q247" s="7"/>
    </row>
    <row r="248" spans="10:17" ht="12.75" customHeight="1" x14ac:dyDescent="0.15">
      <c r="J248" s="7"/>
      <c r="L248" s="7"/>
      <c r="N248" s="7"/>
      <c r="P248" s="7"/>
      <c r="Q248" s="7"/>
    </row>
    <row r="249" spans="10:17" ht="12.75" customHeight="1" x14ac:dyDescent="0.15">
      <c r="J249" s="7"/>
      <c r="L249" s="7"/>
      <c r="N249" s="7"/>
      <c r="P249" s="7"/>
      <c r="Q249" s="7"/>
    </row>
    <row r="250" spans="10:17" ht="12.75" customHeight="1" x14ac:dyDescent="0.15">
      <c r="J250" s="7"/>
      <c r="L250" s="7"/>
      <c r="N250" s="7"/>
      <c r="P250" s="7"/>
      <c r="Q250" s="7"/>
    </row>
    <row r="251" spans="10:17" ht="12.75" customHeight="1" x14ac:dyDescent="0.15">
      <c r="J251" s="7"/>
      <c r="L251" s="7"/>
      <c r="N251" s="7"/>
      <c r="P251" s="7"/>
      <c r="Q251" s="7"/>
    </row>
    <row r="252" spans="10:17" ht="12.75" customHeight="1" x14ac:dyDescent="0.15">
      <c r="J252" s="7"/>
      <c r="L252" s="7"/>
      <c r="N252" s="7"/>
      <c r="P252" s="7"/>
      <c r="Q252" s="7"/>
    </row>
    <row r="253" spans="10:17" ht="12.75" customHeight="1" x14ac:dyDescent="0.15">
      <c r="J253" s="7"/>
      <c r="L253" s="7"/>
      <c r="N253" s="7"/>
      <c r="P253" s="7"/>
      <c r="Q253" s="7"/>
    </row>
    <row r="254" spans="10:17" ht="12.75" customHeight="1" x14ac:dyDescent="0.15">
      <c r="J254" s="7"/>
      <c r="L254" s="7"/>
      <c r="N254" s="7"/>
      <c r="P254" s="7"/>
      <c r="Q254" s="7"/>
    </row>
    <row r="255" spans="10:17" ht="12.75" customHeight="1" x14ac:dyDescent="0.15">
      <c r="J255" s="7"/>
      <c r="L255" s="7"/>
      <c r="N255" s="7"/>
      <c r="P255" s="7"/>
      <c r="Q255" s="7"/>
    </row>
    <row r="256" spans="10:17" ht="12.75" customHeight="1" x14ac:dyDescent="0.15">
      <c r="J256" s="7"/>
      <c r="L256" s="7"/>
      <c r="N256" s="7"/>
      <c r="P256" s="7"/>
      <c r="Q256" s="7"/>
    </row>
    <row r="257" spans="10:17" ht="12.75" customHeight="1" x14ac:dyDescent="0.15">
      <c r="J257" s="7"/>
      <c r="L257" s="7"/>
      <c r="N257" s="7"/>
      <c r="P257" s="7"/>
      <c r="Q257" s="7"/>
    </row>
    <row r="258" spans="10:17" ht="12.75" customHeight="1" x14ac:dyDescent="0.15">
      <c r="J258" s="7"/>
      <c r="L258" s="7"/>
      <c r="N258" s="7"/>
      <c r="P258" s="7"/>
      <c r="Q258" s="7"/>
    </row>
    <row r="259" spans="10:17" ht="12.75" customHeight="1" x14ac:dyDescent="0.15">
      <c r="J259" s="7"/>
      <c r="L259" s="7"/>
      <c r="N259" s="7"/>
      <c r="P259" s="7"/>
      <c r="Q259" s="7"/>
    </row>
    <row r="260" spans="10:17" ht="12.75" customHeight="1" x14ac:dyDescent="0.15">
      <c r="J260" s="7"/>
      <c r="L260" s="7"/>
      <c r="N260" s="7"/>
      <c r="P260" s="7"/>
      <c r="Q260" s="7"/>
    </row>
    <row r="261" spans="10:17" ht="12.75" customHeight="1" x14ac:dyDescent="0.15">
      <c r="J261" s="7"/>
      <c r="L261" s="7"/>
      <c r="N261" s="7"/>
      <c r="P261" s="7"/>
      <c r="Q261" s="7"/>
    </row>
    <row r="262" spans="10:17" ht="12.75" customHeight="1" x14ac:dyDescent="0.15">
      <c r="J262" s="7"/>
      <c r="L262" s="7"/>
      <c r="N262" s="7"/>
      <c r="P262" s="7"/>
      <c r="Q262" s="7"/>
    </row>
    <row r="263" spans="10:17" ht="12.75" customHeight="1" x14ac:dyDescent="0.15">
      <c r="J263" s="7"/>
      <c r="L263" s="7"/>
      <c r="N263" s="7"/>
      <c r="P263" s="7"/>
      <c r="Q263" s="7"/>
    </row>
    <row r="264" spans="10:17" ht="12.75" customHeight="1" x14ac:dyDescent="0.15">
      <c r="J264" s="7"/>
      <c r="L264" s="7"/>
      <c r="N264" s="7"/>
      <c r="P264" s="7"/>
      <c r="Q264" s="7"/>
    </row>
    <row r="265" spans="10:17" ht="12.75" customHeight="1" x14ac:dyDescent="0.15">
      <c r="J265" s="7"/>
      <c r="L265" s="7"/>
      <c r="N265" s="7"/>
      <c r="P265" s="7"/>
      <c r="Q265" s="7"/>
    </row>
    <row r="266" spans="10:17" ht="12.75" customHeight="1" x14ac:dyDescent="0.15">
      <c r="J266" s="7"/>
      <c r="L266" s="7"/>
      <c r="N266" s="7"/>
      <c r="P266" s="7"/>
      <c r="Q266" s="7"/>
    </row>
    <row r="267" spans="10:17" ht="12.75" customHeight="1" x14ac:dyDescent="0.15">
      <c r="J267" s="7"/>
      <c r="L267" s="7"/>
      <c r="N267" s="7"/>
      <c r="P267" s="7"/>
      <c r="Q267" s="7"/>
    </row>
    <row r="268" spans="10:17" ht="12.75" customHeight="1" x14ac:dyDescent="0.15">
      <c r="J268" s="7"/>
      <c r="L268" s="7"/>
      <c r="N268" s="7"/>
      <c r="P268" s="7"/>
      <c r="Q268" s="7"/>
    </row>
    <row r="269" spans="10:17" ht="12.75" customHeight="1" x14ac:dyDescent="0.15">
      <c r="J269" s="7"/>
      <c r="L269" s="7"/>
      <c r="N269" s="7"/>
      <c r="P269" s="7"/>
      <c r="Q269" s="7"/>
    </row>
    <row r="270" spans="10:17" ht="12.75" customHeight="1" x14ac:dyDescent="0.15">
      <c r="J270" s="7"/>
      <c r="L270" s="7"/>
      <c r="N270" s="7"/>
      <c r="P270" s="7"/>
      <c r="Q270" s="7"/>
    </row>
    <row r="271" spans="10:17" ht="12.75" customHeight="1" x14ac:dyDescent="0.15">
      <c r="J271" s="7"/>
      <c r="L271" s="7"/>
      <c r="N271" s="7"/>
      <c r="P271" s="7"/>
      <c r="Q271" s="7"/>
    </row>
    <row r="272" spans="10:17" ht="12.75" customHeight="1" x14ac:dyDescent="0.15">
      <c r="J272" s="7"/>
      <c r="L272" s="7"/>
      <c r="N272" s="7"/>
      <c r="P272" s="7"/>
      <c r="Q272" s="7"/>
    </row>
    <row r="273" spans="10:17" ht="12.75" customHeight="1" x14ac:dyDescent="0.15">
      <c r="J273" s="7"/>
      <c r="L273" s="7"/>
      <c r="N273" s="7"/>
      <c r="P273" s="7"/>
      <c r="Q273" s="7"/>
    </row>
    <row r="274" spans="10:17" ht="12.75" customHeight="1" x14ac:dyDescent="0.15">
      <c r="J274" s="7"/>
      <c r="L274" s="7"/>
      <c r="N274" s="7"/>
      <c r="P274" s="7"/>
      <c r="Q274" s="7"/>
    </row>
    <row r="275" spans="10:17" ht="12.75" customHeight="1" x14ac:dyDescent="0.15">
      <c r="J275" s="7"/>
      <c r="L275" s="7"/>
      <c r="N275" s="7"/>
      <c r="P275" s="7"/>
      <c r="Q275" s="7"/>
    </row>
    <row r="276" spans="10:17" ht="12.75" customHeight="1" x14ac:dyDescent="0.15">
      <c r="J276" s="7"/>
      <c r="L276" s="7"/>
      <c r="N276" s="7"/>
      <c r="P276" s="7"/>
      <c r="Q276" s="7"/>
    </row>
    <row r="277" spans="10:17" ht="12.75" customHeight="1" x14ac:dyDescent="0.15">
      <c r="J277" s="7"/>
      <c r="L277" s="7"/>
      <c r="N277" s="7"/>
      <c r="P277" s="7"/>
      <c r="Q277" s="7"/>
    </row>
    <row r="278" spans="10:17" ht="12.75" customHeight="1" x14ac:dyDescent="0.15">
      <c r="J278" s="7"/>
      <c r="L278" s="7"/>
      <c r="N278" s="7"/>
      <c r="P278" s="7"/>
      <c r="Q278" s="7"/>
    </row>
    <row r="279" spans="10:17" ht="12.75" customHeight="1" x14ac:dyDescent="0.15">
      <c r="J279" s="7"/>
      <c r="L279" s="7"/>
      <c r="N279" s="7"/>
      <c r="P279" s="7"/>
      <c r="Q279" s="7"/>
    </row>
    <row r="280" spans="10:17" ht="12.75" customHeight="1" x14ac:dyDescent="0.15">
      <c r="J280" s="7"/>
      <c r="L280" s="7"/>
      <c r="N280" s="7"/>
      <c r="P280" s="7"/>
      <c r="Q280" s="7"/>
    </row>
    <row r="281" spans="10:17" ht="12.75" customHeight="1" x14ac:dyDescent="0.15">
      <c r="J281" s="7"/>
      <c r="L281" s="7"/>
      <c r="N281" s="7"/>
      <c r="P281" s="7"/>
      <c r="Q281" s="7"/>
    </row>
    <row r="282" spans="10:17" ht="12.75" customHeight="1" x14ac:dyDescent="0.15">
      <c r="J282" s="7"/>
      <c r="L282" s="7"/>
      <c r="N282" s="7"/>
      <c r="P282" s="7"/>
      <c r="Q282" s="7"/>
    </row>
    <row r="283" spans="10:17" ht="12.75" customHeight="1" x14ac:dyDescent="0.15">
      <c r="J283" s="7"/>
      <c r="L283" s="7"/>
      <c r="N283" s="7"/>
      <c r="P283" s="7"/>
      <c r="Q283" s="7"/>
    </row>
    <row r="284" spans="10:17" ht="12.75" customHeight="1" x14ac:dyDescent="0.15">
      <c r="J284" s="7"/>
      <c r="L284" s="7"/>
      <c r="N284" s="7"/>
      <c r="P284" s="7"/>
      <c r="Q284" s="7"/>
    </row>
    <row r="285" spans="10:17" ht="12.75" customHeight="1" x14ac:dyDescent="0.15">
      <c r="J285" s="7"/>
      <c r="L285" s="7"/>
      <c r="N285" s="7"/>
      <c r="P285" s="7"/>
      <c r="Q285" s="7"/>
    </row>
    <row r="286" spans="10:17" ht="12.75" customHeight="1" x14ac:dyDescent="0.15">
      <c r="J286" s="7"/>
      <c r="L286" s="7"/>
      <c r="N286" s="7"/>
      <c r="P286" s="7"/>
      <c r="Q286" s="7"/>
    </row>
    <row r="287" spans="10:17" ht="12.75" customHeight="1" x14ac:dyDescent="0.15">
      <c r="J287" s="7"/>
      <c r="L287" s="7"/>
      <c r="N287" s="7"/>
      <c r="P287" s="7"/>
      <c r="Q287" s="7"/>
    </row>
    <row r="288" spans="10:17" ht="12.75" customHeight="1" x14ac:dyDescent="0.15">
      <c r="J288" s="7"/>
      <c r="L288" s="7"/>
      <c r="N288" s="7"/>
      <c r="P288" s="7"/>
      <c r="Q288" s="7"/>
    </row>
    <row r="289" spans="10:17" ht="12.75" customHeight="1" x14ac:dyDescent="0.15">
      <c r="J289" s="7"/>
      <c r="L289" s="7"/>
      <c r="N289" s="7"/>
      <c r="P289" s="7"/>
      <c r="Q289" s="7"/>
    </row>
    <row r="290" spans="10:17" ht="12.75" customHeight="1" x14ac:dyDescent="0.15">
      <c r="J290" s="7"/>
      <c r="L290" s="7"/>
      <c r="N290" s="7"/>
      <c r="P290" s="7"/>
      <c r="Q290" s="7"/>
    </row>
    <row r="291" spans="10:17" ht="12.75" customHeight="1" x14ac:dyDescent="0.15">
      <c r="J291" s="7"/>
      <c r="L291" s="7"/>
      <c r="N291" s="7"/>
      <c r="P291" s="7"/>
      <c r="Q291" s="7"/>
    </row>
    <row r="292" spans="10:17" ht="12.75" customHeight="1" x14ac:dyDescent="0.15">
      <c r="J292" s="7"/>
      <c r="L292" s="7"/>
      <c r="N292" s="7"/>
      <c r="P292" s="7"/>
      <c r="Q292" s="7"/>
    </row>
    <row r="293" spans="10:17" ht="12.75" customHeight="1" x14ac:dyDescent="0.15">
      <c r="J293" s="7"/>
      <c r="L293" s="7"/>
      <c r="N293" s="7"/>
      <c r="P293" s="7"/>
      <c r="Q293" s="7"/>
    </row>
    <row r="294" spans="10:17" ht="12.75" customHeight="1" x14ac:dyDescent="0.15">
      <c r="J294" s="7"/>
      <c r="L294" s="7"/>
      <c r="N294" s="7"/>
      <c r="P294" s="7"/>
      <c r="Q294" s="7"/>
    </row>
    <row r="295" spans="10:17" ht="12.75" customHeight="1" x14ac:dyDescent="0.15">
      <c r="J295" s="7"/>
      <c r="L295" s="7"/>
      <c r="N295" s="7"/>
      <c r="P295" s="7"/>
      <c r="Q295" s="7"/>
    </row>
    <row r="296" spans="10:17" ht="12.75" customHeight="1" x14ac:dyDescent="0.15">
      <c r="J296" s="7"/>
      <c r="L296" s="7"/>
      <c r="N296" s="7"/>
      <c r="P296" s="7"/>
      <c r="Q296" s="7"/>
    </row>
    <row r="297" spans="10:17" ht="12.75" customHeight="1" x14ac:dyDescent="0.15">
      <c r="J297" s="7"/>
      <c r="L297" s="7"/>
      <c r="N297" s="7"/>
      <c r="P297" s="7"/>
      <c r="Q297" s="7"/>
    </row>
    <row r="298" spans="10:17" ht="12.75" customHeight="1" x14ac:dyDescent="0.15">
      <c r="J298" s="7"/>
      <c r="L298" s="7"/>
      <c r="N298" s="7"/>
      <c r="P298" s="7"/>
      <c r="Q298" s="7"/>
    </row>
    <row r="299" spans="10:17" ht="12.75" customHeight="1" x14ac:dyDescent="0.15">
      <c r="J299" s="7"/>
      <c r="L299" s="7"/>
      <c r="N299" s="7"/>
      <c r="P299" s="7"/>
      <c r="Q299" s="7"/>
    </row>
    <row r="300" spans="10:17" ht="12.75" customHeight="1" x14ac:dyDescent="0.15">
      <c r="J300" s="7"/>
      <c r="L300" s="7"/>
      <c r="N300" s="7"/>
      <c r="P300" s="7"/>
      <c r="Q300" s="7"/>
    </row>
    <row r="301" spans="10:17" ht="12.75" customHeight="1" x14ac:dyDescent="0.15">
      <c r="J301" s="7"/>
      <c r="L301" s="7"/>
      <c r="N301" s="7"/>
      <c r="P301" s="7"/>
      <c r="Q301" s="7"/>
    </row>
    <row r="302" spans="10:17" ht="12.75" customHeight="1" x14ac:dyDescent="0.15">
      <c r="J302" s="7"/>
      <c r="L302" s="7"/>
      <c r="N302" s="7"/>
      <c r="P302" s="7"/>
      <c r="Q302" s="7"/>
    </row>
    <row r="303" spans="10:17" ht="12.75" customHeight="1" x14ac:dyDescent="0.15">
      <c r="J303" s="7"/>
      <c r="L303" s="7"/>
      <c r="N303" s="7"/>
      <c r="P303" s="7"/>
      <c r="Q303" s="7"/>
    </row>
    <row r="304" spans="10:17" ht="12.75" customHeight="1" x14ac:dyDescent="0.15">
      <c r="J304" s="7"/>
      <c r="L304" s="7"/>
      <c r="N304" s="7"/>
      <c r="P304" s="7"/>
      <c r="Q304" s="7"/>
    </row>
    <row r="305" spans="10:17" ht="12.75" customHeight="1" x14ac:dyDescent="0.15">
      <c r="J305" s="7"/>
      <c r="L305" s="7"/>
      <c r="N305" s="7"/>
      <c r="P305" s="7"/>
      <c r="Q305" s="7"/>
    </row>
    <row r="306" spans="10:17" ht="12.75" customHeight="1" x14ac:dyDescent="0.15">
      <c r="J306" s="7"/>
      <c r="L306" s="7"/>
      <c r="N306" s="7"/>
      <c r="P306" s="7"/>
      <c r="Q306" s="7"/>
    </row>
    <row r="307" spans="10:17" ht="12.75" customHeight="1" x14ac:dyDescent="0.15">
      <c r="J307" s="7"/>
      <c r="L307" s="7"/>
      <c r="N307" s="7"/>
      <c r="P307" s="7"/>
      <c r="Q307" s="7"/>
    </row>
    <row r="308" spans="10:17" ht="12.75" customHeight="1" x14ac:dyDescent="0.15">
      <c r="J308" s="7"/>
      <c r="L308" s="7"/>
      <c r="N308" s="7"/>
      <c r="P308" s="7"/>
      <c r="Q308" s="7"/>
    </row>
    <row r="309" spans="10:17" ht="12.75" customHeight="1" x14ac:dyDescent="0.15">
      <c r="J309" s="7"/>
      <c r="L309" s="7"/>
      <c r="N309" s="7"/>
      <c r="P309" s="7"/>
      <c r="Q309" s="7"/>
    </row>
    <row r="310" spans="10:17" ht="12.75" customHeight="1" x14ac:dyDescent="0.15">
      <c r="J310" s="7"/>
      <c r="L310" s="7"/>
      <c r="N310" s="7"/>
      <c r="P310" s="7"/>
      <c r="Q310" s="7"/>
    </row>
    <row r="311" spans="10:17" ht="12.75" customHeight="1" x14ac:dyDescent="0.15">
      <c r="J311" s="7"/>
      <c r="L311" s="7"/>
      <c r="N311" s="7"/>
      <c r="P311" s="7"/>
      <c r="Q311" s="7"/>
    </row>
    <row r="312" spans="10:17" ht="12.75" customHeight="1" x14ac:dyDescent="0.15">
      <c r="J312" s="7"/>
      <c r="L312" s="7"/>
      <c r="N312" s="7"/>
      <c r="P312" s="7"/>
      <c r="Q312" s="7"/>
    </row>
    <row r="313" spans="10:17" ht="12.75" customHeight="1" x14ac:dyDescent="0.15">
      <c r="J313" s="7"/>
      <c r="L313" s="7"/>
      <c r="N313" s="7"/>
      <c r="P313" s="7"/>
      <c r="Q313" s="7"/>
    </row>
    <row r="314" spans="10:17" ht="12.75" customHeight="1" x14ac:dyDescent="0.15">
      <c r="J314" s="7"/>
      <c r="L314" s="7"/>
      <c r="N314" s="7"/>
      <c r="P314" s="7"/>
      <c r="Q314" s="7"/>
    </row>
    <row r="315" spans="10:17" ht="12.75" customHeight="1" x14ac:dyDescent="0.15">
      <c r="J315" s="7"/>
      <c r="L315" s="7"/>
      <c r="N315" s="7"/>
      <c r="P315" s="7"/>
      <c r="Q315" s="7"/>
    </row>
    <row r="316" spans="10:17" ht="12.75" customHeight="1" x14ac:dyDescent="0.15">
      <c r="J316" s="7"/>
      <c r="L316" s="7"/>
      <c r="N316" s="7"/>
      <c r="P316" s="7"/>
      <c r="Q316" s="7"/>
    </row>
    <row r="317" spans="10:17" ht="12.75" customHeight="1" x14ac:dyDescent="0.15">
      <c r="J317" s="7"/>
      <c r="L317" s="7"/>
      <c r="N317" s="7"/>
      <c r="P317" s="7"/>
      <c r="Q317" s="7"/>
    </row>
    <row r="318" spans="10:17" ht="12.75" customHeight="1" x14ac:dyDescent="0.15">
      <c r="J318" s="7"/>
      <c r="L318" s="7"/>
      <c r="N318" s="7"/>
      <c r="P318" s="7"/>
      <c r="Q318" s="7"/>
    </row>
    <row r="319" spans="10:17" ht="12.75" customHeight="1" x14ac:dyDescent="0.15">
      <c r="J319" s="7"/>
      <c r="L319" s="7"/>
      <c r="N319" s="7"/>
      <c r="P319" s="7"/>
      <c r="Q319" s="7"/>
    </row>
    <row r="320" spans="10:17" ht="12.75" customHeight="1" x14ac:dyDescent="0.15">
      <c r="J320" s="7"/>
      <c r="L320" s="7"/>
      <c r="N320" s="7"/>
      <c r="P320" s="7"/>
      <c r="Q320" s="7"/>
    </row>
    <row r="321" spans="10:17" ht="12.75" customHeight="1" x14ac:dyDescent="0.15">
      <c r="J321" s="7"/>
      <c r="L321" s="7"/>
      <c r="N321" s="7"/>
      <c r="P321" s="7"/>
      <c r="Q321" s="7"/>
    </row>
    <row r="322" spans="10:17" ht="12.75" customHeight="1" x14ac:dyDescent="0.15">
      <c r="J322" s="7"/>
      <c r="L322" s="7"/>
      <c r="N322" s="7"/>
      <c r="P322" s="7"/>
      <c r="Q322" s="7"/>
    </row>
    <row r="323" spans="10:17" ht="12.75" customHeight="1" x14ac:dyDescent="0.15">
      <c r="J323" s="7"/>
      <c r="L323" s="7"/>
      <c r="N323" s="7"/>
      <c r="P323" s="7"/>
      <c r="Q323" s="7"/>
    </row>
    <row r="324" spans="10:17" ht="12.75" customHeight="1" x14ac:dyDescent="0.15">
      <c r="J324" s="7"/>
      <c r="L324" s="7"/>
      <c r="N324" s="7"/>
      <c r="P324" s="7"/>
      <c r="Q324" s="7"/>
    </row>
    <row r="325" spans="10:17" ht="12.75" customHeight="1" x14ac:dyDescent="0.15">
      <c r="J325" s="7"/>
      <c r="L325" s="7"/>
      <c r="N325" s="7"/>
      <c r="P325" s="7"/>
      <c r="Q325" s="7"/>
    </row>
    <row r="326" spans="10:17" ht="12.75" customHeight="1" x14ac:dyDescent="0.15">
      <c r="J326" s="7"/>
      <c r="L326" s="7"/>
      <c r="N326" s="7"/>
      <c r="P326" s="7"/>
      <c r="Q326" s="7"/>
    </row>
    <row r="327" spans="10:17" ht="12.75" customHeight="1" x14ac:dyDescent="0.15">
      <c r="J327" s="7"/>
      <c r="L327" s="7"/>
      <c r="N327" s="7"/>
      <c r="P327" s="7"/>
      <c r="Q327" s="7"/>
    </row>
    <row r="328" spans="10:17" ht="12.75" customHeight="1" x14ac:dyDescent="0.15">
      <c r="J328" s="7"/>
      <c r="L328" s="7"/>
      <c r="N328" s="7"/>
      <c r="P328" s="7"/>
      <c r="Q328" s="7"/>
    </row>
    <row r="329" spans="10:17" ht="12.75" customHeight="1" x14ac:dyDescent="0.15">
      <c r="J329" s="7"/>
      <c r="L329" s="7"/>
      <c r="N329" s="7"/>
      <c r="P329" s="7"/>
      <c r="Q329" s="7"/>
    </row>
    <row r="330" spans="10:17" ht="12.75" customHeight="1" x14ac:dyDescent="0.15">
      <c r="J330" s="7"/>
      <c r="L330" s="7"/>
      <c r="N330" s="7"/>
      <c r="P330" s="7"/>
      <c r="Q330" s="7"/>
    </row>
    <row r="331" spans="10:17" ht="12.75" customHeight="1" x14ac:dyDescent="0.15">
      <c r="J331" s="7"/>
      <c r="L331" s="7"/>
      <c r="N331" s="7"/>
      <c r="P331" s="7"/>
      <c r="Q331" s="7"/>
    </row>
    <row r="332" spans="10:17" ht="12.75" customHeight="1" x14ac:dyDescent="0.15">
      <c r="J332" s="7"/>
      <c r="L332" s="7"/>
      <c r="N332" s="7"/>
      <c r="P332" s="7"/>
      <c r="Q332" s="7"/>
    </row>
    <row r="333" spans="10:17" ht="12.75" customHeight="1" x14ac:dyDescent="0.15">
      <c r="J333" s="7"/>
      <c r="L333" s="7"/>
      <c r="N333" s="7"/>
      <c r="P333" s="7"/>
      <c r="Q333" s="7"/>
    </row>
    <row r="334" spans="10:17" ht="12.75" customHeight="1" x14ac:dyDescent="0.15">
      <c r="J334" s="7"/>
      <c r="L334" s="7"/>
      <c r="N334" s="7"/>
      <c r="P334" s="7"/>
      <c r="Q334" s="7"/>
    </row>
    <row r="335" spans="10:17" ht="12.75" customHeight="1" x14ac:dyDescent="0.15">
      <c r="J335" s="7"/>
      <c r="L335" s="7"/>
      <c r="N335" s="7"/>
      <c r="P335" s="7"/>
      <c r="Q335" s="7"/>
    </row>
    <row r="336" spans="10:17" ht="12.75" customHeight="1" x14ac:dyDescent="0.15">
      <c r="J336" s="7"/>
      <c r="L336" s="7"/>
      <c r="N336" s="7"/>
      <c r="P336" s="7"/>
      <c r="Q336" s="7"/>
    </row>
    <row r="337" spans="10:17" ht="12.75" customHeight="1" x14ac:dyDescent="0.15">
      <c r="J337" s="7"/>
      <c r="L337" s="7"/>
      <c r="N337" s="7"/>
      <c r="P337" s="7"/>
      <c r="Q337" s="7"/>
    </row>
    <row r="338" spans="10:17" ht="12.75" customHeight="1" x14ac:dyDescent="0.15">
      <c r="J338" s="7"/>
      <c r="L338" s="7"/>
      <c r="N338" s="7"/>
      <c r="P338" s="7"/>
      <c r="Q338" s="7"/>
    </row>
    <row r="339" spans="10:17" ht="12.75" customHeight="1" x14ac:dyDescent="0.15">
      <c r="J339" s="7"/>
      <c r="L339" s="7"/>
      <c r="N339" s="7"/>
      <c r="P339" s="7"/>
      <c r="Q339" s="7"/>
    </row>
    <row r="340" spans="10:17" ht="12.75" customHeight="1" x14ac:dyDescent="0.15">
      <c r="J340" s="7"/>
      <c r="L340" s="7"/>
      <c r="N340" s="7"/>
      <c r="P340" s="7"/>
      <c r="Q340" s="7"/>
    </row>
    <row r="341" spans="10:17" ht="12.75" customHeight="1" x14ac:dyDescent="0.15">
      <c r="J341" s="7"/>
      <c r="L341" s="7"/>
      <c r="N341" s="7"/>
      <c r="P341" s="7"/>
      <c r="Q341" s="7"/>
    </row>
    <row r="342" spans="10:17" ht="12.75" customHeight="1" x14ac:dyDescent="0.15">
      <c r="J342" s="7"/>
      <c r="L342" s="7"/>
      <c r="N342" s="7"/>
      <c r="P342" s="7"/>
      <c r="Q342" s="7"/>
    </row>
    <row r="343" spans="10:17" ht="12.75" customHeight="1" x14ac:dyDescent="0.15">
      <c r="J343" s="7"/>
      <c r="L343" s="7"/>
      <c r="N343" s="7"/>
      <c r="P343" s="7"/>
      <c r="Q343" s="7"/>
    </row>
    <row r="344" spans="10:17" ht="12.75" customHeight="1" x14ac:dyDescent="0.15">
      <c r="J344" s="7"/>
      <c r="L344" s="7"/>
      <c r="N344" s="7"/>
      <c r="P344" s="7"/>
      <c r="Q344" s="7"/>
    </row>
    <row r="345" spans="10:17" ht="12.75" customHeight="1" x14ac:dyDescent="0.15">
      <c r="J345" s="7"/>
      <c r="L345" s="7"/>
      <c r="N345" s="7"/>
      <c r="P345" s="7"/>
      <c r="Q345" s="7"/>
    </row>
    <row r="346" spans="10:17" ht="12.75" customHeight="1" x14ac:dyDescent="0.15">
      <c r="J346" s="7"/>
      <c r="L346" s="7"/>
      <c r="N346" s="7"/>
      <c r="P346" s="7"/>
      <c r="Q346" s="7"/>
    </row>
    <row r="347" spans="10:17" ht="12.75" customHeight="1" x14ac:dyDescent="0.15">
      <c r="J347" s="7"/>
      <c r="L347" s="7"/>
      <c r="N347" s="7"/>
      <c r="P347" s="7"/>
      <c r="Q347" s="7"/>
    </row>
    <row r="348" spans="10:17" ht="12.75" customHeight="1" x14ac:dyDescent="0.15">
      <c r="J348" s="7"/>
      <c r="L348" s="7"/>
      <c r="N348" s="7"/>
      <c r="P348" s="7"/>
      <c r="Q348" s="7"/>
    </row>
    <row r="349" spans="10:17" ht="12.75" customHeight="1" x14ac:dyDescent="0.15">
      <c r="J349" s="7"/>
      <c r="L349" s="7"/>
      <c r="N349" s="7"/>
      <c r="P349" s="7"/>
      <c r="Q349" s="7"/>
    </row>
    <row r="350" spans="10:17" ht="12.75" customHeight="1" x14ac:dyDescent="0.15">
      <c r="J350" s="7"/>
      <c r="L350" s="7"/>
      <c r="N350" s="7"/>
      <c r="P350" s="7"/>
      <c r="Q350" s="7"/>
    </row>
    <row r="351" spans="10:17" ht="12.75" customHeight="1" x14ac:dyDescent="0.15">
      <c r="J351" s="7"/>
      <c r="L351" s="7"/>
      <c r="N351" s="7"/>
      <c r="P351" s="7"/>
      <c r="Q351" s="7"/>
    </row>
    <row r="352" spans="10:17" ht="12.75" customHeight="1" x14ac:dyDescent="0.15">
      <c r="J352" s="7"/>
      <c r="L352" s="7"/>
      <c r="N352" s="7"/>
      <c r="P352" s="7"/>
      <c r="Q352" s="7"/>
    </row>
    <row r="353" spans="10:17" ht="12.75" customHeight="1" x14ac:dyDescent="0.15">
      <c r="J353" s="7"/>
      <c r="L353" s="7"/>
      <c r="N353" s="7"/>
      <c r="P353" s="7"/>
      <c r="Q353" s="7"/>
    </row>
    <row r="354" spans="10:17" ht="12.75" customHeight="1" x14ac:dyDescent="0.15">
      <c r="J354" s="7"/>
      <c r="L354" s="7"/>
      <c r="N354" s="7"/>
      <c r="P354" s="7"/>
      <c r="Q354" s="7"/>
    </row>
    <row r="355" spans="10:17" ht="12.75" customHeight="1" x14ac:dyDescent="0.15">
      <c r="J355" s="7"/>
      <c r="L355" s="7"/>
      <c r="N355" s="7"/>
      <c r="P355" s="7"/>
      <c r="Q355" s="7"/>
    </row>
    <row r="356" spans="10:17" ht="12.75" customHeight="1" x14ac:dyDescent="0.15">
      <c r="J356" s="7"/>
      <c r="L356" s="7"/>
      <c r="N356" s="7"/>
      <c r="P356" s="7"/>
      <c r="Q356" s="7"/>
    </row>
    <row r="357" spans="10:17" ht="12.75" customHeight="1" x14ac:dyDescent="0.15">
      <c r="J357" s="7"/>
      <c r="L357" s="7"/>
      <c r="N357" s="7"/>
      <c r="P357" s="7"/>
      <c r="Q357" s="7"/>
    </row>
    <row r="358" spans="10:17" ht="12.75" customHeight="1" x14ac:dyDescent="0.15">
      <c r="J358" s="7"/>
      <c r="L358" s="7"/>
      <c r="N358" s="7"/>
      <c r="P358" s="7"/>
      <c r="Q358" s="7"/>
    </row>
    <row r="359" spans="10:17" ht="12.75" customHeight="1" x14ac:dyDescent="0.15">
      <c r="J359" s="7"/>
      <c r="L359" s="7"/>
      <c r="N359" s="7"/>
      <c r="P359" s="7"/>
      <c r="Q359" s="7"/>
    </row>
    <row r="360" spans="10:17" ht="12.75" customHeight="1" x14ac:dyDescent="0.15">
      <c r="J360" s="7"/>
      <c r="L360" s="7"/>
      <c r="N360" s="7"/>
      <c r="P360" s="7"/>
      <c r="Q360" s="7"/>
    </row>
    <row r="361" spans="10:17" ht="12.75" customHeight="1" x14ac:dyDescent="0.15">
      <c r="J361" s="7"/>
      <c r="L361" s="7"/>
      <c r="N361" s="7"/>
      <c r="P361" s="7"/>
      <c r="Q361" s="7"/>
    </row>
    <row r="362" spans="10:17" ht="12.75" customHeight="1" x14ac:dyDescent="0.15">
      <c r="J362" s="7"/>
      <c r="L362" s="7"/>
      <c r="N362" s="7"/>
      <c r="P362" s="7"/>
      <c r="Q362" s="7"/>
    </row>
    <row r="363" spans="10:17" ht="12.75" customHeight="1" x14ac:dyDescent="0.15">
      <c r="J363" s="7"/>
      <c r="L363" s="7"/>
      <c r="N363" s="7"/>
      <c r="P363" s="7"/>
      <c r="Q363" s="7"/>
    </row>
    <row r="364" spans="10:17" ht="12.75" customHeight="1" x14ac:dyDescent="0.15">
      <c r="J364" s="7"/>
      <c r="L364" s="7"/>
      <c r="N364" s="7"/>
      <c r="P364" s="7"/>
      <c r="Q364" s="7"/>
    </row>
    <row r="365" spans="10:17" ht="12.75" customHeight="1" x14ac:dyDescent="0.15">
      <c r="J365" s="7"/>
      <c r="L365" s="7"/>
      <c r="N365" s="7"/>
      <c r="P365" s="7"/>
      <c r="Q365" s="7"/>
    </row>
    <row r="366" spans="10:17" ht="12.75" customHeight="1" x14ac:dyDescent="0.15">
      <c r="J366" s="7"/>
      <c r="L366" s="7"/>
      <c r="N366" s="7"/>
      <c r="P366" s="7"/>
      <c r="Q366" s="7"/>
    </row>
    <row r="367" spans="10:17" ht="12.75" customHeight="1" x14ac:dyDescent="0.15">
      <c r="J367" s="7"/>
      <c r="L367" s="7"/>
      <c r="N367" s="7"/>
      <c r="P367" s="7"/>
      <c r="Q367" s="7"/>
    </row>
    <row r="368" spans="10:17" ht="12.75" customHeight="1" x14ac:dyDescent="0.15">
      <c r="J368" s="7"/>
      <c r="L368" s="7"/>
      <c r="N368" s="7"/>
      <c r="P368" s="7"/>
      <c r="Q368" s="7"/>
    </row>
    <row r="369" spans="10:17" ht="12.75" customHeight="1" x14ac:dyDescent="0.15">
      <c r="J369" s="7"/>
      <c r="L369" s="7"/>
      <c r="N369" s="7"/>
      <c r="P369" s="7"/>
      <c r="Q369" s="7"/>
    </row>
    <row r="370" spans="10:17" ht="12.75" customHeight="1" x14ac:dyDescent="0.15">
      <c r="J370" s="7"/>
      <c r="L370" s="7"/>
      <c r="N370" s="7"/>
      <c r="P370" s="7"/>
      <c r="Q370" s="7"/>
    </row>
    <row r="371" spans="10:17" ht="12.75" customHeight="1" x14ac:dyDescent="0.15">
      <c r="J371" s="7"/>
      <c r="L371" s="7"/>
      <c r="N371" s="7"/>
      <c r="P371" s="7"/>
      <c r="Q371" s="7"/>
    </row>
    <row r="372" spans="10:17" ht="12.75" customHeight="1" x14ac:dyDescent="0.15">
      <c r="J372" s="7"/>
      <c r="L372" s="7"/>
      <c r="N372" s="7"/>
      <c r="P372" s="7"/>
      <c r="Q372" s="7"/>
    </row>
    <row r="373" spans="10:17" ht="12.75" customHeight="1" x14ac:dyDescent="0.15">
      <c r="J373" s="7"/>
      <c r="L373" s="7"/>
      <c r="N373" s="7"/>
      <c r="P373" s="7"/>
      <c r="Q373" s="7"/>
    </row>
    <row r="374" spans="10:17" ht="12.75" customHeight="1" x14ac:dyDescent="0.15">
      <c r="J374" s="7"/>
      <c r="L374" s="7"/>
      <c r="N374" s="7"/>
      <c r="P374" s="7"/>
      <c r="Q374" s="7"/>
    </row>
    <row r="375" spans="10:17" ht="12.75" customHeight="1" x14ac:dyDescent="0.15">
      <c r="J375" s="7"/>
      <c r="L375" s="7"/>
      <c r="N375" s="7"/>
      <c r="P375" s="7"/>
      <c r="Q375" s="7"/>
    </row>
    <row r="376" spans="10:17" ht="12.75" customHeight="1" x14ac:dyDescent="0.15">
      <c r="J376" s="7"/>
      <c r="L376" s="7"/>
      <c r="N376" s="7"/>
      <c r="P376" s="7"/>
      <c r="Q376" s="7"/>
    </row>
    <row r="377" spans="10:17" ht="12.75" customHeight="1" x14ac:dyDescent="0.15">
      <c r="J377" s="7"/>
      <c r="L377" s="7"/>
      <c r="N377" s="7"/>
      <c r="P377" s="7"/>
      <c r="Q377" s="7"/>
    </row>
    <row r="378" spans="10:17" ht="12.75" customHeight="1" x14ac:dyDescent="0.15">
      <c r="J378" s="7"/>
      <c r="L378" s="7"/>
      <c r="N378" s="7"/>
      <c r="P378" s="7"/>
      <c r="Q378" s="7"/>
    </row>
    <row r="379" spans="10:17" ht="12.75" customHeight="1" x14ac:dyDescent="0.15">
      <c r="J379" s="7"/>
      <c r="L379" s="7"/>
      <c r="N379" s="7"/>
      <c r="P379" s="7"/>
      <c r="Q379" s="7"/>
    </row>
    <row r="380" spans="10:17" ht="12.75" customHeight="1" x14ac:dyDescent="0.15">
      <c r="J380" s="7"/>
      <c r="L380" s="7"/>
      <c r="N380" s="7"/>
      <c r="P380" s="7"/>
      <c r="Q380" s="7"/>
    </row>
    <row r="381" spans="10:17" ht="12.75" customHeight="1" x14ac:dyDescent="0.15">
      <c r="J381" s="7"/>
      <c r="L381" s="7"/>
      <c r="N381" s="7"/>
      <c r="P381" s="7"/>
      <c r="Q381" s="7"/>
    </row>
    <row r="382" spans="10:17" ht="12.75" customHeight="1" x14ac:dyDescent="0.15">
      <c r="J382" s="7"/>
      <c r="L382" s="7"/>
      <c r="N382" s="7"/>
      <c r="P382" s="7"/>
      <c r="Q382" s="7"/>
    </row>
    <row r="383" spans="10:17" ht="12.75" customHeight="1" x14ac:dyDescent="0.15">
      <c r="J383" s="7"/>
      <c r="L383" s="7"/>
      <c r="N383" s="7"/>
      <c r="P383" s="7"/>
      <c r="Q383" s="7"/>
    </row>
    <row r="384" spans="10:17" ht="12.75" customHeight="1" x14ac:dyDescent="0.15">
      <c r="J384" s="7"/>
      <c r="L384" s="7"/>
      <c r="N384" s="7"/>
      <c r="P384" s="7"/>
      <c r="Q384" s="7"/>
    </row>
    <row r="385" spans="10:17" ht="12.75" customHeight="1" x14ac:dyDescent="0.15">
      <c r="J385" s="7"/>
      <c r="L385" s="7"/>
      <c r="N385" s="7"/>
      <c r="P385" s="7"/>
      <c r="Q385" s="7"/>
    </row>
    <row r="386" spans="10:17" ht="12.75" customHeight="1" x14ac:dyDescent="0.15">
      <c r="J386" s="7"/>
      <c r="L386" s="7"/>
      <c r="N386" s="7"/>
      <c r="P386" s="7"/>
      <c r="Q386" s="7"/>
    </row>
    <row r="387" spans="10:17" ht="12.75" customHeight="1" x14ac:dyDescent="0.15">
      <c r="J387" s="7"/>
      <c r="L387" s="7"/>
      <c r="N387" s="7"/>
      <c r="P387" s="7"/>
      <c r="Q387" s="7"/>
    </row>
    <row r="388" spans="10:17" ht="12.75" customHeight="1" x14ac:dyDescent="0.15">
      <c r="J388" s="7"/>
      <c r="L388" s="7"/>
      <c r="N388" s="7"/>
      <c r="P388" s="7"/>
      <c r="Q388" s="7"/>
    </row>
    <row r="389" spans="10:17" ht="12.75" customHeight="1" x14ac:dyDescent="0.15">
      <c r="J389" s="7"/>
      <c r="L389" s="7"/>
      <c r="N389" s="7"/>
      <c r="P389" s="7"/>
      <c r="Q389" s="7"/>
    </row>
    <row r="390" spans="10:17" ht="12.75" customHeight="1" x14ac:dyDescent="0.15">
      <c r="J390" s="7"/>
      <c r="L390" s="7"/>
      <c r="N390" s="7"/>
      <c r="P390" s="7"/>
      <c r="Q390" s="7"/>
    </row>
    <row r="391" spans="10:17" ht="12.75" customHeight="1" x14ac:dyDescent="0.15">
      <c r="J391" s="7"/>
      <c r="L391" s="7"/>
      <c r="N391" s="7"/>
      <c r="P391" s="7"/>
      <c r="Q391" s="7"/>
    </row>
    <row r="392" spans="10:17" ht="12.75" customHeight="1" x14ac:dyDescent="0.15">
      <c r="J392" s="7"/>
      <c r="L392" s="7"/>
      <c r="N392" s="7"/>
      <c r="P392" s="7"/>
      <c r="Q392" s="7"/>
    </row>
    <row r="393" spans="10:17" ht="12.75" customHeight="1" x14ac:dyDescent="0.15">
      <c r="J393" s="7"/>
      <c r="L393" s="7"/>
      <c r="N393" s="7"/>
      <c r="P393" s="7"/>
      <c r="Q393" s="7"/>
    </row>
    <row r="394" spans="10:17" ht="12.75" customHeight="1" x14ac:dyDescent="0.15">
      <c r="J394" s="7"/>
      <c r="L394" s="7"/>
      <c r="N394" s="7"/>
      <c r="P394" s="7"/>
      <c r="Q394" s="7"/>
    </row>
    <row r="395" spans="10:17" ht="12.75" customHeight="1" x14ac:dyDescent="0.15">
      <c r="J395" s="7"/>
      <c r="L395" s="7"/>
      <c r="N395" s="7"/>
      <c r="P395" s="7"/>
      <c r="Q395" s="7"/>
    </row>
    <row r="396" spans="10:17" ht="12.75" customHeight="1" x14ac:dyDescent="0.15">
      <c r="J396" s="7"/>
      <c r="L396" s="7"/>
      <c r="N396" s="7"/>
      <c r="P396" s="7"/>
      <c r="Q396" s="7"/>
    </row>
    <row r="397" spans="10:17" ht="12.75" customHeight="1" x14ac:dyDescent="0.15">
      <c r="J397" s="7"/>
      <c r="L397" s="7"/>
      <c r="N397" s="7"/>
      <c r="P397" s="7"/>
      <c r="Q397" s="7"/>
    </row>
    <row r="398" spans="10:17" ht="12.75" customHeight="1" x14ac:dyDescent="0.15">
      <c r="J398" s="7"/>
      <c r="L398" s="7"/>
      <c r="N398" s="7"/>
      <c r="P398" s="7"/>
      <c r="Q398" s="7"/>
    </row>
    <row r="399" spans="10:17" ht="12.75" customHeight="1" x14ac:dyDescent="0.15">
      <c r="J399" s="7"/>
      <c r="L399" s="7"/>
      <c r="N399" s="7"/>
      <c r="P399" s="7"/>
      <c r="Q399" s="7"/>
    </row>
    <row r="400" spans="10:17" ht="12.75" customHeight="1" x14ac:dyDescent="0.15">
      <c r="J400" s="7"/>
      <c r="L400" s="7"/>
      <c r="N400" s="7"/>
      <c r="P400" s="7"/>
      <c r="Q400" s="7"/>
    </row>
    <row r="401" spans="10:17" ht="12.75" customHeight="1" x14ac:dyDescent="0.15">
      <c r="J401" s="7"/>
      <c r="L401" s="7"/>
      <c r="N401" s="7"/>
      <c r="P401" s="7"/>
      <c r="Q401" s="7"/>
    </row>
    <row r="402" spans="10:17" ht="12.75" customHeight="1" x14ac:dyDescent="0.15">
      <c r="J402" s="7"/>
      <c r="L402" s="7"/>
      <c r="N402" s="7"/>
      <c r="P402" s="7"/>
      <c r="Q402" s="7"/>
    </row>
    <row r="403" spans="10:17" ht="12.75" customHeight="1" x14ac:dyDescent="0.15">
      <c r="J403" s="7"/>
      <c r="L403" s="7"/>
      <c r="N403" s="7"/>
      <c r="P403" s="7"/>
      <c r="Q403" s="7"/>
    </row>
    <row r="404" spans="10:17" ht="12.75" customHeight="1" x14ac:dyDescent="0.15">
      <c r="J404" s="7"/>
      <c r="L404" s="7"/>
      <c r="N404" s="7"/>
      <c r="P404" s="7"/>
      <c r="Q404" s="7"/>
    </row>
    <row r="405" spans="10:17" ht="12.75" customHeight="1" x14ac:dyDescent="0.15">
      <c r="J405" s="7"/>
      <c r="L405" s="7"/>
      <c r="N405" s="7"/>
      <c r="P405" s="7"/>
      <c r="Q405" s="7"/>
    </row>
    <row r="406" spans="10:17" ht="12.75" customHeight="1" x14ac:dyDescent="0.15">
      <c r="J406" s="7"/>
      <c r="L406" s="7"/>
      <c r="N406" s="7"/>
      <c r="P406" s="7"/>
      <c r="Q406" s="7"/>
    </row>
    <row r="407" spans="10:17" ht="12.75" customHeight="1" x14ac:dyDescent="0.15">
      <c r="J407" s="7"/>
      <c r="L407" s="7"/>
      <c r="N407" s="7"/>
      <c r="P407" s="7"/>
      <c r="Q407" s="7"/>
    </row>
    <row r="408" spans="10:17" ht="12.75" customHeight="1" x14ac:dyDescent="0.15">
      <c r="J408" s="7"/>
      <c r="L408" s="7"/>
      <c r="N408" s="7"/>
      <c r="P408" s="7"/>
      <c r="Q408" s="7"/>
    </row>
    <row r="409" spans="10:17" ht="12.75" customHeight="1" x14ac:dyDescent="0.15">
      <c r="J409" s="7"/>
      <c r="L409" s="7"/>
      <c r="N409" s="7"/>
      <c r="P409" s="7"/>
      <c r="Q409" s="7"/>
    </row>
    <row r="410" spans="10:17" ht="12.75" customHeight="1" x14ac:dyDescent="0.15">
      <c r="J410" s="7"/>
      <c r="L410" s="7"/>
      <c r="N410" s="7"/>
      <c r="P410" s="7"/>
      <c r="Q410" s="7"/>
    </row>
    <row r="411" spans="10:17" ht="12.75" customHeight="1" x14ac:dyDescent="0.15">
      <c r="J411" s="7"/>
      <c r="L411" s="7"/>
      <c r="N411" s="7"/>
      <c r="P411" s="7"/>
      <c r="Q411" s="7"/>
    </row>
    <row r="412" spans="10:17" ht="12.75" customHeight="1" x14ac:dyDescent="0.15">
      <c r="J412" s="7"/>
      <c r="L412" s="7"/>
      <c r="N412" s="7"/>
      <c r="P412" s="7"/>
      <c r="Q412" s="7"/>
    </row>
    <row r="413" spans="10:17" ht="12.75" customHeight="1" x14ac:dyDescent="0.15">
      <c r="J413" s="7"/>
      <c r="L413" s="7"/>
      <c r="N413" s="7"/>
      <c r="P413" s="7"/>
      <c r="Q413" s="7"/>
    </row>
    <row r="414" spans="10:17" ht="12.75" customHeight="1" x14ac:dyDescent="0.15">
      <c r="J414" s="7"/>
      <c r="L414" s="7"/>
      <c r="N414" s="7"/>
      <c r="P414" s="7"/>
      <c r="Q414" s="7"/>
    </row>
    <row r="415" spans="10:17" ht="12.75" customHeight="1" x14ac:dyDescent="0.15">
      <c r="J415" s="7"/>
      <c r="L415" s="7"/>
      <c r="N415" s="7"/>
      <c r="P415" s="7"/>
      <c r="Q415" s="7"/>
    </row>
    <row r="416" spans="10:17" ht="12.75" customHeight="1" x14ac:dyDescent="0.15">
      <c r="J416" s="7"/>
      <c r="L416" s="7"/>
      <c r="N416" s="7"/>
      <c r="P416" s="7"/>
      <c r="Q416" s="7"/>
    </row>
    <row r="417" spans="10:17" ht="12.75" customHeight="1" x14ac:dyDescent="0.15">
      <c r="J417" s="7"/>
      <c r="L417" s="7"/>
      <c r="N417" s="7"/>
      <c r="P417" s="7"/>
      <c r="Q417" s="7"/>
    </row>
    <row r="418" spans="10:17" ht="12.75" customHeight="1" x14ac:dyDescent="0.15">
      <c r="J418" s="7"/>
      <c r="L418" s="7"/>
      <c r="N418" s="7"/>
      <c r="P418" s="7"/>
      <c r="Q418" s="7"/>
    </row>
    <row r="419" spans="10:17" ht="12.75" customHeight="1" x14ac:dyDescent="0.15">
      <c r="J419" s="7"/>
      <c r="L419" s="7"/>
      <c r="N419" s="7"/>
      <c r="P419" s="7"/>
      <c r="Q419" s="7"/>
    </row>
    <row r="420" spans="10:17" ht="12.75" customHeight="1" x14ac:dyDescent="0.15">
      <c r="J420" s="7"/>
      <c r="L420" s="7"/>
      <c r="N420" s="7"/>
      <c r="P420" s="7"/>
      <c r="Q420" s="7"/>
    </row>
    <row r="421" spans="10:17" ht="12.75" customHeight="1" x14ac:dyDescent="0.15">
      <c r="J421" s="7"/>
      <c r="L421" s="7"/>
      <c r="N421" s="7"/>
      <c r="P421" s="7"/>
      <c r="Q421" s="7"/>
    </row>
    <row r="422" spans="10:17" ht="12.75" customHeight="1" x14ac:dyDescent="0.15">
      <c r="J422" s="7"/>
      <c r="L422" s="7"/>
      <c r="N422" s="7"/>
      <c r="P422" s="7"/>
      <c r="Q422" s="7"/>
    </row>
    <row r="423" spans="10:17" ht="12.75" customHeight="1" x14ac:dyDescent="0.15">
      <c r="J423" s="7"/>
      <c r="L423" s="7"/>
      <c r="N423" s="7"/>
      <c r="P423" s="7"/>
      <c r="Q423" s="7"/>
    </row>
    <row r="424" spans="10:17" ht="12.75" customHeight="1" x14ac:dyDescent="0.15">
      <c r="J424" s="7"/>
      <c r="L424" s="7"/>
      <c r="N424" s="7"/>
      <c r="P424" s="7"/>
      <c r="Q424" s="7"/>
    </row>
    <row r="425" spans="10:17" ht="12.75" customHeight="1" x14ac:dyDescent="0.15">
      <c r="J425" s="7"/>
      <c r="L425" s="7"/>
      <c r="N425" s="7"/>
      <c r="P425" s="7"/>
      <c r="Q425" s="7"/>
    </row>
    <row r="426" spans="10:17" ht="12.75" customHeight="1" x14ac:dyDescent="0.15">
      <c r="J426" s="7"/>
      <c r="L426" s="7"/>
      <c r="N426" s="7"/>
      <c r="P426" s="7"/>
      <c r="Q426" s="7"/>
    </row>
    <row r="427" spans="10:17" ht="12.75" customHeight="1" x14ac:dyDescent="0.15">
      <c r="J427" s="7"/>
      <c r="L427" s="7"/>
      <c r="N427" s="7"/>
      <c r="P427" s="7"/>
      <c r="Q427" s="7"/>
    </row>
    <row r="428" spans="10:17" ht="12.75" customHeight="1" x14ac:dyDescent="0.15">
      <c r="J428" s="7"/>
      <c r="L428" s="7"/>
      <c r="N428" s="7"/>
      <c r="P428" s="7"/>
      <c r="Q428" s="7"/>
    </row>
    <row r="429" spans="10:17" ht="12.75" customHeight="1" x14ac:dyDescent="0.15">
      <c r="J429" s="7"/>
      <c r="L429" s="7"/>
      <c r="N429" s="7"/>
      <c r="P429" s="7"/>
      <c r="Q429" s="7"/>
    </row>
    <row r="430" spans="10:17" ht="12.75" customHeight="1" x14ac:dyDescent="0.15">
      <c r="J430" s="7"/>
      <c r="L430" s="7"/>
      <c r="N430" s="7"/>
      <c r="P430" s="7"/>
      <c r="Q430" s="7"/>
    </row>
    <row r="431" spans="10:17" ht="12.75" customHeight="1" x14ac:dyDescent="0.15">
      <c r="J431" s="7"/>
      <c r="L431" s="7"/>
      <c r="N431" s="7"/>
      <c r="P431" s="7"/>
      <c r="Q431" s="7"/>
    </row>
    <row r="432" spans="10:17" ht="12.75" customHeight="1" x14ac:dyDescent="0.15">
      <c r="J432" s="7"/>
      <c r="L432" s="7"/>
      <c r="N432" s="7"/>
      <c r="P432" s="7"/>
      <c r="Q432" s="7"/>
    </row>
    <row r="433" spans="10:17" ht="12.75" customHeight="1" x14ac:dyDescent="0.15">
      <c r="J433" s="7"/>
      <c r="L433" s="7"/>
      <c r="N433" s="7"/>
      <c r="P433" s="7"/>
      <c r="Q433" s="7"/>
    </row>
    <row r="434" spans="10:17" ht="12.75" customHeight="1" x14ac:dyDescent="0.15">
      <c r="J434" s="7"/>
      <c r="L434" s="7"/>
      <c r="N434" s="7"/>
      <c r="P434" s="7"/>
      <c r="Q434" s="7"/>
    </row>
    <row r="435" spans="10:17" ht="12.75" customHeight="1" x14ac:dyDescent="0.15">
      <c r="J435" s="7"/>
      <c r="L435" s="7"/>
      <c r="N435" s="7"/>
      <c r="P435" s="7"/>
      <c r="Q435" s="7"/>
    </row>
    <row r="436" spans="10:17" ht="12.75" customHeight="1" x14ac:dyDescent="0.15">
      <c r="J436" s="7"/>
      <c r="L436" s="7"/>
      <c r="N436" s="7"/>
      <c r="P436" s="7"/>
      <c r="Q436" s="7"/>
    </row>
    <row r="437" spans="10:17" ht="12.75" customHeight="1" x14ac:dyDescent="0.15">
      <c r="J437" s="7"/>
      <c r="L437" s="7"/>
      <c r="N437" s="7"/>
      <c r="P437" s="7"/>
      <c r="Q437" s="7"/>
    </row>
    <row r="438" spans="10:17" ht="12.75" customHeight="1" x14ac:dyDescent="0.15">
      <c r="J438" s="7"/>
      <c r="L438" s="7"/>
      <c r="N438" s="7"/>
      <c r="P438" s="7"/>
      <c r="Q438" s="7"/>
    </row>
    <row r="439" spans="10:17" ht="12.75" customHeight="1" x14ac:dyDescent="0.15">
      <c r="J439" s="7"/>
      <c r="L439" s="7"/>
      <c r="N439" s="7"/>
      <c r="P439" s="7"/>
      <c r="Q439" s="7"/>
    </row>
    <row r="440" spans="10:17" ht="12.75" customHeight="1" x14ac:dyDescent="0.15">
      <c r="J440" s="7"/>
      <c r="L440" s="7"/>
      <c r="N440" s="7"/>
      <c r="P440" s="7"/>
      <c r="Q440" s="7"/>
    </row>
    <row r="441" spans="10:17" ht="12.75" customHeight="1" x14ac:dyDescent="0.15">
      <c r="J441" s="7"/>
      <c r="L441" s="7"/>
      <c r="N441" s="7"/>
      <c r="P441" s="7"/>
      <c r="Q441" s="7"/>
    </row>
    <row r="442" spans="10:17" ht="12.75" customHeight="1" x14ac:dyDescent="0.15">
      <c r="J442" s="7"/>
      <c r="L442" s="7"/>
      <c r="N442" s="7"/>
      <c r="P442" s="7"/>
      <c r="Q442" s="7"/>
    </row>
    <row r="443" spans="10:17" ht="12.75" customHeight="1" x14ac:dyDescent="0.15">
      <c r="J443" s="7"/>
      <c r="L443" s="7"/>
      <c r="N443" s="7"/>
      <c r="P443" s="7"/>
      <c r="Q443" s="7"/>
    </row>
    <row r="444" spans="10:17" ht="12.75" customHeight="1" x14ac:dyDescent="0.15">
      <c r="J444" s="7"/>
      <c r="L444" s="7"/>
      <c r="N444" s="7"/>
      <c r="P444" s="7"/>
      <c r="Q444" s="7"/>
    </row>
    <row r="445" spans="10:17" ht="12.75" customHeight="1" x14ac:dyDescent="0.15">
      <c r="J445" s="7"/>
      <c r="L445" s="7"/>
      <c r="N445" s="7"/>
      <c r="P445" s="7"/>
      <c r="Q445" s="7"/>
    </row>
    <row r="446" spans="10:17" ht="12.75" customHeight="1" x14ac:dyDescent="0.15">
      <c r="J446" s="7"/>
      <c r="L446" s="7"/>
      <c r="N446" s="7"/>
      <c r="P446" s="7"/>
      <c r="Q446" s="7"/>
    </row>
    <row r="447" spans="10:17" ht="12.75" customHeight="1" x14ac:dyDescent="0.15">
      <c r="J447" s="7"/>
      <c r="L447" s="7"/>
      <c r="N447" s="7"/>
      <c r="P447" s="7"/>
      <c r="Q447" s="7"/>
    </row>
    <row r="448" spans="10:17" ht="12.75" customHeight="1" x14ac:dyDescent="0.15">
      <c r="J448" s="7"/>
      <c r="L448" s="7"/>
      <c r="N448" s="7"/>
      <c r="P448" s="7"/>
      <c r="Q448" s="7"/>
    </row>
    <row r="449" spans="10:17" ht="12.75" customHeight="1" x14ac:dyDescent="0.15">
      <c r="J449" s="7"/>
      <c r="L449" s="7"/>
      <c r="N449" s="7"/>
      <c r="P449" s="7"/>
      <c r="Q449" s="7"/>
    </row>
    <row r="450" spans="10:17" ht="12.75" customHeight="1" x14ac:dyDescent="0.15">
      <c r="J450" s="7"/>
      <c r="L450" s="7"/>
      <c r="N450" s="7"/>
      <c r="P450" s="7"/>
      <c r="Q450" s="7"/>
    </row>
    <row r="451" spans="10:17" ht="12.75" customHeight="1" x14ac:dyDescent="0.15">
      <c r="J451" s="7"/>
      <c r="L451" s="7"/>
      <c r="N451" s="7"/>
      <c r="P451" s="7"/>
      <c r="Q451" s="7"/>
    </row>
    <row r="452" spans="10:17" ht="12.75" customHeight="1" x14ac:dyDescent="0.15">
      <c r="J452" s="7"/>
      <c r="L452" s="7"/>
      <c r="N452" s="7"/>
      <c r="P452" s="7"/>
      <c r="Q452" s="7"/>
    </row>
    <row r="453" spans="10:17" ht="12.75" customHeight="1" x14ac:dyDescent="0.15">
      <c r="J453" s="7"/>
      <c r="L453" s="7"/>
      <c r="N453" s="7"/>
      <c r="P453" s="7"/>
      <c r="Q453" s="7"/>
    </row>
    <row r="454" spans="10:17" ht="12.75" customHeight="1" x14ac:dyDescent="0.15">
      <c r="J454" s="7"/>
      <c r="L454" s="7"/>
      <c r="N454" s="7"/>
      <c r="P454" s="7"/>
      <c r="Q454" s="7"/>
    </row>
    <row r="455" spans="10:17" ht="12.75" customHeight="1" x14ac:dyDescent="0.15">
      <c r="J455" s="7"/>
      <c r="L455" s="7"/>
      <c r="N455" s="7"/>
      <c r="P455" s="7"/>
      <c r="Q455" s="7"/>
    </row>
    <row r="456" spans="10:17" ht="12.75" customHeight="1" x14ac:dyDescent="0.15">
      <c r="J456" s="7"/>
      <c r="L456" s="7"/>
      <c r="N456" s="7"/>
      <c r="P456" s="7"/>
      <c r="Q456" s="7"/>
    </row>
    <row r="457" spans="10:17" ht="12.75" customHeight="1" x14ac:dyDescent="0.15">
      <c r="J457" s="7"/>
      <c r="L457" s="7"/>
      <c r="N457" s="7"/>
      <c r="P457" s="7"/>
      <c r="Q457" s="7"/>
    </row>
    <row r="458" spans="10:17" ht="12.75" customHeight="1" x14ac:dyDescent="0.15">
      <c r="J458" s="7"/>
      <c r="L458" s="7"/>
      <c r="N458" s="7"/>
      <c r="P458" s="7"/>
      <c r="Q458" s="7"/>
    </row>
    <row r="459" spans="10:17" ht="12.75" customHeight="1" x14ac:dyDescent="0.15">
      <c r="J459" s="7"/>
      <c r="L459" s="7"/>
      <c r="N459" s="7"/>
      <c r="P459" s="7"/>
      <c r="Q459" s="7"/>
    </row>
    <row r="460" spans="10:17" ht="12.75" customHeight="1" x14ac:dyDescent="0.15">
      <c r="J460" s="7"/>
      <c r="L460" s="7"/>
      <c r="N460" s="7"/>
      <c r="P460" s="7"/>
      <c r="Q460" s="7"/>
    </row>
    <row r="461" spans="10:17" ht="12.75" customHeight="1" x14ac:dyDescent="0.15">
      <c r="J461" s="7"/>
      <c r="L461" s="7"/>
      <c r="N461" s="7"/>
      <c r="P461" s="7"/>
      <c r="Q461" s="7"/>
    </row>
    <row r="462" spans="10:17" ht="12.75" customHeight="1" x14ac:dyDescent="0.15">
      <c r="J462" s="7"/>
      <c r="L462" s="7"/>
      <c r="N462" s="7"/>
      <c r="P462" s="7"/>
      <c r="Q462" s="7"/>
    </row>
    <row r="463" spans="10:17" ht="12.75" customHeight="1" x14ac:dyDescent="0.15">
      <c r="J463" s="7"/>
      <c r="L463" s="7"/>
      <c r="N463" s="7"/>
      <c r="P463" s="7"/>
      <c r="Q463" s="7"/>
    </row>
    <row r="464" spans="10:17" ht="12.75" customHeight="1" x14ac:dyDescent="0.15">
      <c r="J464" s="7"/>
      <c r="L464" s="7"/>
      <c r="N464" s="7"/>
      <c r="P464" s="7"/>
      <c r="Q464" s="7"/>
    </row>
    <row r="465" spans="10:17" ht="12.75" customHeight="1" x14ac:dyDescent="0.15">
      <c r="J465" s="7"/>
      <c r="L465" s="7"/>
      <c r="N465" s="7"/>
      <c r="P465" s="7"/>
      <c r="Q465" s="7"/>
    </row>
    <row r="466" spans="10:17" ht="12.75" customHeight="1" x14ac:dyDescent="0.15">
      <c r="J466" s="7"/>
      <c r="L466" s="7"/>
      <c r="N466" s="7"/>
      <c r="P466" s="7"/>
      <c r="Q466" s="7"/>
    </row>
    <row r="467" spans="10:17" ht="12.75" customHeight="1" x14ac:dyDescent="0.15">
      <c r="J467" s="7"/>
      <c r="L467" s="7"/>
      <c r="N467" s="7"/>
      <c r="P467" s="7"/>
      <c r="Q467" s="7"/>
    </row>
    <row r="468" spans="10:17" ht="12.75" customHeight="1" x14ac:dyDescent="0.15">
      <c r="J468" s="7"/>
      <c r="L468" s="7"/>
      <c r="N468" s="7"/>
      <c r="P468" s="7"/>
      <c r="Q468" s="7"/>
    </row>
    <row r="469" spans="10:17" ht="12.75" customHeight="1" x14ac:dyDescent="0.15">
      <c r="J469" s="7"/>
      <c r="L469" s="7"/>
      <c r="N469" s="7"/>
      <c r="P469" s="7"/>
      <c r="Q469" s="7"/>
    </row>
    <row r="470" spans="10:17" ht="12.75" customHeight="1" x14ac:dyDescent="0.15">
      <c r="J470" s="7"/>
      <c r="L470" s="7"/>
      <c r="N470" s="7"/>
      <c r="P470" s="7"/>
      <c r="Q470" s="7"/>
    </row>
    <row r="471" spans="10:17" ht="12.75" customHeight="1" x14ac:dyDescent="0.15">
      <c r="J471" s="7"/>
      <c r="L471" s="7"/>
      <c r="N471" s="7"/>
      <c r="P471" s="7"/>
      <c r="Q471" s="7"/>
    </row>
    <row r="472" spans="10:17" ht="12.75" customHeight="1" x14ac:dyDescent="0.15">
      <c r="J472" s="7"/>
      <c r="L472" s="7"/>
      <c r="N472" s="7"/>
      <c r="P472" s="7"/>
      <c r="Q472" s="7"/>
    </row>
    <row r="473" spans="10:17" ht="12.75" customHeight="1" x14ac:dyDescent="0.15">
      <c r="J473" s="7"/>
      <c r="L473" s="7"/>
      <c r="N473" s="7"/>
      <c r="P473" s="7"/>
      <c r="Q473" s="7"/>
    </row>
    <row r="474" spans="10:17" ht="12.75" customHeight="1" x14ac:dyDescent="0.15">
      <c r="J474" s="7"/>
      <c r="L474" s="7"/>
      <c r="N474" s="7"/>
      <c r="P474" s="7"/>
      <c r="Q474" s="7"/>
    </row>
    <row r="475" spans="10:17" ht="12.75" customHeight="1" x14ac:dyDescent="0.15">
      <c r="J475" s="7"/>
      <c r="L475" s="7"/>
      <c r="N475" s="7"/>
      <c r="P475" s="7"/>
      <c r="Q475" s="7"/>
    </row>
    <row r="476" spans="10:17" ht="12.75" customHeight="1" x14ac:dyDescent="0.15">
      <c r="J476" s="7"/>
      <c r="L476" s="7"/>
      <c r="N476" s="7"/>
      <c r="P476" s="7"/>
      <c r="Q476" s="7"/>
    </row>
    <row r="477" spans="10:17" ht="12.75" customHeight="1" x14ac:dyDescent="0.15">
      <c r="J477" s="7"/>
      <c r="L477" s="7"/>
      <c r="N477" s="7"/>
      <c r="P477" s="7"/>
      <c r="Q477" s="7"/>
    </row>
    <row r="478" spans="10:17" ht="12.75" customHeight="1" x14ac:dyDescent="0.15">
      <c r="J478" s="7"/>
      <c r="L478" s="7"/>
      <c r="N478" s="7"/>
      <c r="P478" s="7"/>
      <c r="Q478" s="7"/>
    </row>
    <row r="479" spans="10:17" ht="12.75" customHeight="1" x14ac:dyDescent="0.15">
      <c r="J479" s="7"/>
      <c r="L479" s="7"/>
      <c r="N479" s="7"/>
      <c r="P479" s="7"/>
      <c r="Q479" s="7"/>
    </row>
    <row r="480" spans="10:17" ht="12.75" customHeight="1" x14ac:dyDescent="0.15">
      <c r="J480" s="7"/>
      <c r="L480" s="7"/>
      <c r="N480" s="7"/>
      <c r="P480" s="7"/>
      <c r="Q480" s="7"/>
    </row>
    <row r="481" spans="10:17" ht="12.75" customHeight="1" x14ac:dyDescent="0.15">
      <c r="J481" s="7"/>
      <c r="L481" s="7"/>
      <c r="N481" s="7"/>
      <c r="P481" s="7"/>
      <c r="Q481" s="7"/>
    </row>
    <row r="482" spans="10:17" ht="12.75" customHeight="1" x14ac:dyDescent="0.15">
      <c r="J482" s="7"/>
      <c r="L482" s="7"/>
      <c r="N482" s="7"/>
      <c r="P482" s="7"/>
      <c r="Q482" s="7"/>
    </row>
    <row r="483" spans="10:17" ht="12.75" customHeight="1" x14ac:dyDescent="0.15">
      <c r="J483" s="7"/>
      <c r="L483" s="7"/>
      <c r="N483" s="7"/>
      <c r="P483" s="7"/>
      <c r="Q483" s="7"/>
    </row>
    <row r="484" spans="10:17" ht="12.75" customHeight="1" x14ac:dyDescent="0.15">
      <c r="J484" s="7"/>
      <c r="L484" s="7"/>
      <c r="N484" s="7"/>
      <c r="P484" s="7"/>
      <c r="Q484" s="7"/>
    </row>
    <row r="485" spans="10:17" ht="12.75" customHeight="1" x14ac:dyDescent="0.15">
      <c r="J485" s="7"/>
      <c r="L485" s="7"/>
      <c r="N485" s="7"/>
      <c r="P485" s="7"/>
      <c r="Q485" s="7"/>
    </row>
    <row r="486" spans="10:17" ht="12.75" customHeight="1" x14ac:dyDescent="0.15">
      <c r="J486" s="7"/>
      <c r="L486" s="7"/>
      <c r="N486" s="7"/>
      <c r="P486" s="7"/>
      <c r="Q486" s="7"/>
    </row>
    <row r="487" spans="10:17" ht="12.75" customHeight="1" x14ac:dyDescent="0.15">
      <c r="J487" s="7"/>
      <c r="L487" s="7"/>
      <c r="N487" s="7"/>
      <c r="P487" s="7"/>
      <c r="Q487" s="7"/>
    </row>
    <row r="488" spans="10:17" ht="12.75" customHeight="1" x14ac:dyDescent="0.15">
      <c r="J488" s="7"/>
      <c r="L488" s="7"/>
      <c r="N488" s="7"/>
      <c r="P488" s="7"/>
      <c r="Q488" s="7"/>
    </row>
    <row r="489" spans="10:17" ht="12.75" customHeight="1" x14ac:dyDescent="0.15">
      <c r="J489" s="7"/>
      <c r="L489" s="7"/>
      <c r="N489" s="7"/>
      <c r="P489" s="7"/>
      <c r="Q489" s="7"/>
    </row>
    <row r="490" spans="10:17" ht="12.75" customHeight="1" x14ac:dyDescent="0.15">
      <c r="J490" s="7"/>
      <c r="L490" s="7"/>
      <c r="N490" s="7"/>
      <c r="P490" s="7"/>
      <c r="Q490" s="7"/>
    </row>
    <row r="491" spans="10:17" ht="12.75" customHeight="1" x14ac:dyDescent="0.15">
      <c r="J491" s="7"/>
      <c r="L491" s="7"/>
      <c r="N491" s="7"/>
      <c r="P491" s="7"/>
      <c r="Q491" s="7"/>
    </row>
    <row r="492" spans="10:17" ht="12.75" customHeight="1" x14ac:dyDescent="0.15">
      <c r="J492" s="7"/>
      <c r="L492" s="7"/>
      <c r="N492" s="7"/>
      <c r="P492" s="7"/>
      <c r="Q492" s="7"/>
    </row>
    <row r="493" spans="10:17" ht="12.75" customHeight="1" x14ac:dyDescent="0.15">
      <c r="J493" s="7"/>
      <c r="L493" s="7"/>
      <c r="N493" s="7"/>
      <c r="P493" s="7"/>
      <c r="Q493" s="7"/>
    </row>
    <row r="494" spans="10:17" ht="12.75" customHeight="1" x14ac:dyDescent="0.15">
      <c r="J494" s="7"/>
      <c r="L494" s="7"/>
      <c r="N494" s="7"/>
      <c r="P494" s="7"/>
      <c r="Q494" s="7"/>
    </row>
    <row r="495" spans="10:17" ht="12.75" customHeight="1" x14ac:dyDescent="0.15">
      <c r="J495" s="7"/>
      <c r="L495" s="7"/>
      <c r="N495" s="7"/>
      <c r="P495" s="7"/>
      <c r="Q495" s="7"/>
    </row>
    <row r="496" spans="10:17" ht="12.75" customHeight="1" x14ac:dyDescent="0.15">
      <c r="J496" s="7"/>
      <c r="L496" s="7"/>
      <c r="N496" s="7"/>
      <c r="P496" s="7"/>
      <c r="Q496" s="7"/>
    </row>
    <row r="497" spans="10:17" ht="12.75" customHeight="1" x14ac:dyDescent="0.15">
      <c r="J497" s="7"/>
      <c r="L497" s="7"/>
      <c r="N497" s="7"/>
      <c r="P497" s="7"/>
      <c r="Q497" s="7"/>
    </row>
    <row r="498" spans="10:17" ht="12.75" customHeight="1" x14ac:dyDescent="0.15">
      <c r="J498" s="7"/>
      <c r="L498" s="7"/>
      <c r="N498" s="7"/>
      <c r="P498" s="7"/>
      <c r="Q498" s="7"/>
    </row>
    <row r="499" spans="10:17" ht="12.75" customHeight="1" x14ac:dyDescent="0.15">
      <c r="J499" s="7"/>
      <c r="L499" s="7"/>
      <c r="N499" s="7"/>
      <c r="P499" s="7"/>
      <c r="Q499" s="7"/>
    </row>
    <row r="500" spans="10:17" ht="12.75" customHeight="1" x14ac:dyDescent="0.15">
      <c r="J500" s="7"/>
      <c r="L500" s="7"/>
      <c r="N500" s="7"/>
      <c r="P500" s="7"/>
      <c r="Q500" s="7"/>
    </row>
    <row r="501" spans="10:17" ht="12.75" customHeight="1" x14ac:dyDescent="0.15">
      <c r="J501" s="7"/>
      <c r="L501" s="7"/>
      <c r="N501" s="7"/>
      <c r="P501" s="7"/>
      <c r="Q501" s="7"/>
    </row>
    <row r="502" spans="10:17" ht="12.75" customHeight="1" x14ac:dyDescent="0.15">
      <c r="J502" s="7"/>
      <c r="L502" s="7"/>
      <c r="N502" s="7"/>
      <c r="P502" s="7"/>
      <c r="Q502" s="7"/>
    </row>
    <row r="503" spans="10:17" ht="12.75" customHeight="1" x14ac:dyDescent="0.15">
      <c r="J503" s="7"/>
      <c r="L503" s="7"/>
      <c r="N503" s="7"/>
      <c r="P503" s="7"/>
      <c r="Q503" s="7"/>
    </row>
    <row r="504" spans="10:17" ht="12.75" customHeight="1" x14ac:dyDescent="0.15">
      <c r="J504" s="7"/>
      <c r="L504" s="7"/>
      <c r="N504" s="7"/>
      <c r="P504" s="7"/>
      <c r="Q504" s="7"/>
    </row>
    <row r="505" spans="10:17" ht="12.75" customHeight="1" x14ac:dyDescent="0.15">
      <c r="J505" s="7"/>
      <c r="L505" s="7"/>
      <c r="N505" s="7"/>
      <c r="P505" s="7"/>
      <c r="Q505" s="7"/>
    </row>
    <row r="506" spans="10:17" ht="12.75" customHeight="1" x14ac:dyDescent="0.15">
      <c r="J506" s="7"/>
      <c r="L506" s="7"/>
      <c r="N506" s="7"/>
      <c r="P506" s="7"/>
      <c r="Q506" s="7"/>
    </row>
    <row r="507" spans="10:17" ht="12.75" customHeight="1" x14ac:dyDescent="0.15">
      <c r="J507" s="7"/>
      <c r="L507" s="7"/>
      <c r="N507" s="7"/>
      <c r="P507" s="7"/>
      <c r="Q507" s="7"/>
    </row>
    <row r="508" spans="10:17" ht="12.75" customHeight="1" x14ac:dyDescent="0.15">
      <c r="J508" s="7"/>
      <c r="L508" s="7"/>
      <c r="N508" s="7"/>
      <c r="P508" s="7"/>
      <c r="Q508" s="7"/>
    </row>
    <row r="509" spans="10:17" ht="12.75" customHeight="1" x14ac:dyDescent="0.15">
      <c r="J509" s="7"/>
      <c r="L509" s="7"/>
      <c r="N509" s="7"/>
      <c r="P509" s="7"/>
      <c r="Q509" s="7"/>
    </row>
    <row r="510" spans="10:17" ht="12.75" customHeight="1" x14ac:dyDescent="0.15">
      <c r="J510" s="7"/>
      <c r="L510" s="7"/>
      <c r="N510" s="7"/>
      <c r="P510" s="7"/>
      <c r="Q510" s="7"/>
    </row>
    <row r="511" spans="10:17" ht="12.75" customHeight="1" x14ac:dyDescent="0.15">
      <c r="J511" s="7"/>
      <c r="L511" s="7"/>
      <c r="N511" s="7"/>
      <c r="P511" s="7"/>
      <c r="Q511" s="7"/>
    </row>
    <row r="512" spans="10:17" ht="12.75" customHeight="1" x14ac:dyDescent="0.15">
      <c r="J512" s="7"/>
      <c r="L512" s="7"/>
      <c r="N512" s="7"/>
      <c r="P512" s="7"/>
      <c r="Q512" s="7"/>
    </row>
    <row r="513" spans="10:17" ht="12.75" customHeight="1" x14ac:dyDescent="0.15">
      <c r="J513" s="7"/>
      <c r="L513" s="7"/>
      <c r="N513" s="7"/>
      <c r="P513" s="7"/>
      <c r="Q513" s="7"/>
    </row>
    <row r="514" spans="10:17" ht="12.75" customHeight="1" x14ac:dyDescent="0.15">
      <c r="J514" s="7"/>
      <c r="L514" s="7"/>
      <c r="N514" s="7"/>
      <c r="P514" s="7"/>
      <c r="Q514" s="7"/>
    </row>
    <row r="515" spans="10:17" ht="12.75" customHeight="1" x14ac:dyDescent="0.15">
      <c r="J515" s="7"/>
      <c r="L515" s="7"/>
      <c r="N515" s="7"/>
      <c r="P515" s="7"/>
      <c r="Q515" s="7"/>
    </row>
    <row r="516" spans="10:17" ht="12.75" customHeight="1" x14ac:dyDescent="0.15">
      <c r="J516" s="7"/>
      <c r="L516" s="7"/>
      <c r="N516" s="7"/>
      <c r="P516" s="7"/>
      <c r="Q516" s="7"/>
    </row>
    <row r="517" spans="10:17" ht="12.75" customHeight="1" x14ac:dyDescent="0.15">
      <c r="J517" s="7"/>
      <c r="L517" s="7"/>
      <c r="N517" s="7"/>
      <c r="P517" s="7"/>
      <c r="Q517" s="7"/>
    </row>
    <row r="518" spans="10:17" ht="12.75" customHeight="1" x14ac:dyDescent="0.15">
      <c r="J518" s="7"/>
      <c r="L518" s="7"/>
      <c r="N518" s="7"/>
      <c r="P518" s="7"/>
      <c r="Q518" s="7"/>
    </row>
    <row r="519" spans="10:17" ht="12.75" customHeight="1" x14ac:dyDescent="0.15">
      <c r="J519" s="7"/>
      <c r="L519" s="7"/>
      <c r="N519" s="7"/>
      <c r="P519" s="7"/>
      <c r="Q519" s="7"/>
    </row>
    <row r="520" spans="10:17" ht="12.75" customHeight="1" x14ac:dyDescent="0.15">
      <c r="J520" s="7"/>
      <c r="L520" s="7"/>
      <c r="N520" s="7"/>
      <c r="P520" s="7"/>
      <c r="Q520" s="7"/>
    </row>
    <row r="521" spans="10:17" ht="12.75" customHeight="1" x14ac:dyDescent="0.15">
      <c r="J521" s="7"/>
      <c r="L521" s="7"/>
      <c r="N521" s="7"/>
      <c r="P521" s="7"/>
      <c r="Q521" s="7"/>
    </row>
    <row r="522" spans="10:17" ht="12.75" customHeight="1" x14ac:dyDescent="0.15">
      <c r="J522" s="7"/>
      <c r="L522" s="7"/>
      <c r="N522" s="7"/>
      <c r="P522" s="7"/>
      <c r="Q522" s="7"/>
    </row>
    <row r="523" spans="10:17" ht="12.75" customHeight="1" x14ac:dyDescent="0.15">
      <c r="J523" s="7"/>
      <c r="L523" s="7"/>
      <c r="N523" s="7"/>
      <c r="P523" s="7"/>
      <c r="Q523" s="7"/>
    </row>
    <row r="524" spans="10:17" ht="12.75" customHeight="1" x14ac:dyDescent="0.15">
      <c r="J524" s="7"/>
      <c r="L524" s="7"/>
      <c r="N524" s="7"/>
      <c r="P524" s="7"/>
      <c r="Q524" s="7"/>
    </row>
    <row r="525" spans="10:17" ht="12.75" customHeight="1" x14ac:dyDescent="0.15">
      <c r="J525" s="7"/>
      <c r="L525" s="7"/>
      <c r="N525" s="7"/>
      <c r="P525" s="7"/>
      <c r="Q525" s="7"/>
    </row>
    <row r="526" spans="10:17" ht="12.75" customHeight="1" x14ac:dyDescent="0.15">
      <c r="J526" s="7"/>
      <c r="L526" s="7"/>
      <c r="N526" s="7"/>
      <c r="P526" s="7"/>
      <c r="Q526" s="7"/>
    </row>
    <row r="527" spans="10:17" ht="12.75" customHeight="1" x14ac:dyDescent="0.15">
      <c r="J527" s="7"/>
      <c r="L527" s="7"/>
      <c r="N527" s="7"/>
      <c r="P527" s="7"/>
      <c r="Q527" s="7"/>
    </row>
    <row r="528" spans="10:17" ht="12.75" customHeight="1" x14ac:dyDescent="0.15">
      <c r="J528" s="7"/>
      <c r="L528" s="7"/>
      <c r="N528" s="7"/>
      <c r="P528" s="7"/>
      <c r="Q528" s="7"/>
    </row>
    <row r="529" spans="10:17" ht="12.75" customHeight="1" x14ac:dyDescent="0.15">
      <c r="J529" s="7"/>
      <c r="L529" s="7"/>
      <c r="N529" s="7"/>
      <c r="P529" s="7"/>
      <c r="Q529" s="7"/>
    </row>
    <row r="530" spans="10:17" ht="12.75" customHeight="1" x14ac:dyDescent="0.15">
      <c r="J530" s="7"/>
      <c r="L530" s="7"/>
      <c r="N530" s="7"/>
      <c r="P530" s="7"/>
      <c r="Q530" s="7"/>
    </row>
    <row r="531" spans="10:17" ht="12.75" customHeight="1" x14ac:dyDescent="0.15">
      <c r="J531" s="7"/>
      <c r="L531" s="7"/>
      <c r="N531" s="7"/>
      <c r="P531" s="7"/>
      <c r="Q531" s="7"/>
    </row>
    <row r="532" spans="10:17" ht="12.75" customHeight="1" x14ac:dyDescent="0.15">
      <c r="J532" s="7"/>
      <c r="L532" s="7"/>
      <c r="N532" s="7"/>
      <c r="P532" s="7"/>
      <c r="Q532" s="7"/>
    </row>
    <row r="533" spans="10:17" ht="12.75" customHeight="1" x14ac:dyDescent="0.15">
      <c r="J533" s="7"/>
      <c r="L533" s="7"/>
      <c r="N533" s="7"/>
      <c r="P533" s="7"/>
      <c r="Q533" s="7"/>
    </row>
    <row r="534" spans="10:17" ht="12.75" customHeight="1" x14ac:dyDescent="0.15">
      <c r="J534" s="7"/>
      <c r="L534" s="7"/>
      <c r="N534" s="7"/>
      <c r="P534" s="7"/>
      <c r="Q534" s="7"/>
    </row>
    <row r="535" spans="10:17" ht="12.75" customHeight="1" x14ac:dyDescent="0.15">
      <c r="J535" s="7"/>
      <c r="L535" s="7"/>
      <c r="N535" s="7"/>
      <c r="P535" s="7"/>
      <c r="Q535" s="7"/>
    </row>
    <row r="536" spans="10:17" ht="12.75" customHeight="1" x14ac:dyDescent="0.15">
      <c r="J536" s="7"/>
      <c r="L536" s="7"/>
      <c r="N536" s="7"/>
      <c r="P536" s="7"/>
      <c r="Q536" s="7"/>
    </row>
    <row r="537" spans="10:17" ht="12.75" customHeight="1" x14ac:dyDescent="0.15">
      <c r="J537" s="7"/>
      <c r="L537" s="7"/>
      <c r="N537" s="7"/>
      <c r="P537" s="7"/>
      <c r="Q537" s="7"/>
    </row>
    <row r="538" spans="10:17" ht="12.75" customHeight="1" x14ac:dyDescent="0.15">
      <c r="J538" s="7"/>
      <c r="L538" s="7"/>
      <c r="N538" s="7"/>
      <c r="P538" s="7"/>
      <c r="Q538" s="7"/>
    </row>
    <row r="539" spans="10:17" ht="12.75" customHeight="1" x14ac:dyDescent="0.15">
      <c r="J539" s="7"/>
      <c r="L539" s="7"/>
      <c r="N539" s="7"/>
      <c r="P539" s="7"/>
      <c r="Q539" s="7"/>
    </row>
    <row r="540" spans="10:17" ht="12.75" customHeight="1" x14ac:dyDescent="0.15">
      <c r="J540" s="7"/>
      <c r="L540" s="7"/>
      <c r="N540" s="7"/>
      <c r="P540" s="7"/>
      <c r="Q540" s="7"/>
    </row>
    <row r="541" spans="10:17" ht="12.75" customHeight="1" x14ac:dyDescent="0.15">
      <c r="J541" s="7"/>
      <c r="L541" s="7"/>
      <c r="N541" s="7"/>
      <c r="P541" s="7"/>
      <c r="Q541" s="7"/>
    </row>
    <row r="542" spans="10:17" ht="12.75" customHeight="1" x14ac:dyDescent="0.15">
      <c r="J542" s="7"/>
      <c r="L542" s="7"/>
      <c r="N542" s="7"/>
      <c r="P542" s="7"/>
      <c r="Q542" s="7"/>
    </row>
    <row r="543" spans="10:17" ht="12.75" customHeight="1" x14ac:dyDescent="0.15">
      <c r="J543" s="7"/>
      <c r="L543" s="7"/>
      <c r="N543" s="7"/>
      <c r="P543" s="7"/>
      <c r="Q543" s="7"/>
    </row>
    <row r="544" spans="10:17" ht="12.75" customHeight="1" x14ac:dyDescent="0.15">
      <c r="J544" s="7"/>
      <c r="L544" s="7"/>
      <c r="N544" s="7"/>
      <c r="P544" s="7"/>
      <c r="Q544" s="7"/>
    </row>
    <row r="545" spans="10:17" ht="12.75" customHeight="1" x14ac:dyDescent="0.15">
      <c r="J545" s="7"/>
      <c r="L545" s="7"/>
      <c r="N545" s="7"/>
      <c r="P545" s="7"/>
      <c r="Q545" s="7"/>
    </row>
    <row r="546" spans="10:17" ht="12.75" customHeight="1" x14ac:dyDescent="0.15">
      <c r="J546" s="7"/>
      <c r="L546" s="7"/>
      <c r="N546" s="7"/>
      <c r="P546" s="7"/>
      <c r="Q546" s="7"/>
    </row>
    <row r="547" spans="10:17" ht="12.75" customHeight="1" x14ac:dyDescent="0.15">
      <c r="J547" s="7"/>
      <c r="L547" s="7"/>
      <c r="N547" s="7"/>
      <c r="P547" s="7"/>
      <c r="Q547" s="7"/>
    </row>
    <row r="548" spans="10:17" ht="12.75" customHeight="1" x14ac:dyDescent="0.15">
      <c r="J548" s="7"/>
      <c r="L548" s="7"/>
      <c r="N548" s="7"/>
      <c r="P548" s="7"/>
      <c r="Q548" s="7"/>
    </row>
    <row r="549" spans="10:17" ht="12.75" customHeight="1" x14ac:dyDescent="0.15">
      <c r="J549" s="7"/>
      <c r="L549" s="7"/>
      <c r="N549" s="7"/>
      <c r="P549" s="7"/>
      <c r="Q549" s="7"/>
    </row>
    <row r="550" spans="10:17" ht="12.75" customHeight="1" x14ac:dyDescent="0.15">
      <c r="J550" s="7"/>
      <c r="L550" s="7"/>
      <c r="N550" s="7"/>
      <c r="P550" s="7"/>
      <c r="Q550" s="7"/>
    </row>
    <row r="551" spans="10:17" ht="12.75" customHeight="1" x14ac:dyDescent="0.15">
      <c r="J551" s="7"/>
      <c r="L551" s="7"/>
      <c r="N551" s="7"/>
      <c r="P551" s="7"/>
      <c r="Q551" s="7"/>
    </row>
    <row r="552" spans="10:17" ht="12.75" customHeight="1" x14ac:dyDescent="0.15">
      <c r="J552" s="7"/>
      <c r="L552" s="7"/>
      <c r="N552" s="7"/>
      <c r="P552" s="7"/>
      <c r="Q552" s="7"/>
    </row>
    <row r="553" spans="10:17" ht="12.75" customHeight="1" x14ac:dyDescent="0.15">
      <c r="J553" s="7"/>
      <c r="L553" s="7"/>
      <c r="N553" s="7"/>
      <c r="P553" s="7"/>
      <c r="Q553" s="7"/>
    </row>
    <row r="554" spans="10:17" ht="12.75" customHeight="1" x14ac:dyDescent="0.15">
      <c r="J554" s="7"/>
      <c r="L554" s="7"/>
      <c r="N554" s="7"/>
      <c r="P554" s="7"/>
      <c r="Q554" s="7"/>
    </row>
    <row r="555" spans="10:17" ht="12.75" customHeight="1" x14ac:dyDescent="0.15">
      <c r="J555" s="7"/>
      <c r="L555" s="7"/>
      <c r="N555" s="7"/>
      <c r="P555" s="7"/>
      <c r="Q555" s="7"/>
    </row>
    <row r="556" spans="10:17" ht="12.75" customHeight="1" x14ac:dyDescent="0.15">
      <c r="J556" s="7"/>
      <c r="L556" s="7"/>
      <c r="N556" s="7"/>
      <c r="P556" s="7"/>
      <c r="Q556" s="7"/>
    </row>
    <row r="557" spans="10:17" ht="12.75" customHeight="1" x14ac:dyDescent="0.15">
      <c r="J557" s="7"/>
      <c r="L557" s="7"/>
      <c r="N557" s="7"/>
      <c r="P557" s="7"/>
      <c r="Q557" s="7"/>
    </row>
    <row r="558" spans="10:17" ht="12.75" customHeight="1" x14ac:dyDescent="0.15">
      <c r="J558" s="7"/>
      <c r="L558" s="7"/>
      <c r="N558" s="7"/>
      <c r="P558" s="7"/>
      <c r="Q558" s="7"/>
    </row>
    <row r="559" spans="10:17" ht="12.75" customHeight="1" x14ac:dyDescent="0.15">
      <c r="J559" s="7"/>
      <c r="L559" s="7"/>
      <c r="N559" s="7"/>
      <c r="P559" s="7"/>
      <c r="Q559" s="7"/>
    </row>
    <row r="560" spans="10:17" ht="12.75" customHeight="1" x14ac:dyDescent="0.15">
      <c r="J560" s="7"/>
      <c r="L560" s="7"/>
      <c r="N560" s="7"/>
      <c r="P560" s="7"/>
      <c r="Q560" s="7"/>
    </row>
    <row r="561" spans="10:17" ht="12.75" customHeight="1" x14ac:dyDescent="0.15">
      <c r="J561" s="7"/>
      <c r="L561" s="7"/>
      <c r="N561" s="7"/>
      <c r="P561" s="7"/>
      <c r="Q561" s="7"/>
    </row>
    <row r="562" spans="10:17" ht="12.75" customHeight="1" x14ac:dyDescent="0.15">
      <c r="J562" s="7"/>
      <c r="L562" s="7"/>
      <c r="N562" s="7"/>
      <c r="P562" s="7"/>
      <c r="Q562" s="7"/>
    </row>
    <row r="563" spans="10:17" ht="12.75" customHeight="1" x14ac:dyDescent="0.15">
      <c r="J563" s="7"/>
      <c r="L563" s="7"/>
      <c r="N563" s="7"/>
      <c r="P563" s="7"/>
      <c r="Q563" s="7"/>
    </row>
    <row r="564" spans="10:17" ht="12.75" customHeight="1" x14ac:dyDescent="0.15">
      <c r="J564" s="7"/>
      <c r="L564" s="7"/>
      <c r="N564" s="7"/>
      <c r="P564" s="7"/>
      <c r="Q564" s="7"/>
    </row>
    <row r="565" spans="10:17" ht="12.75" customHeight="1" x14ac:dyDescent="0.15">
      <c r="J565" s="7"/>
      <c r="L565" s="7"/>
      <c r="N565" s="7"/>
      <c r="P565" s="7"/>
      <c r="Q565" s="7"/>
    </row>
    <row r="566" spans="10:17" ht="12.75" customHeight="1" x14ac:dyDescent="0.15">
      <c r="J566" s="7"/>
      <c r="L566" s="7"/>
      <c r="N566" s="7"/>
      <c r="P566" s="7"/>
      <c r="Q566" s="7"/>
    </row>
    <row r="567" spans="10:17" ht="12.75" customHeight="1" x14ac:dyDescent="0.15">
      <c r="J567" s="7"/>
      <c r="L567" s="7"/>
      <c r="N567" s="7"/>
      <c r="P567" s="7"/>
      <c r="Q567" s="7"/>
    </row>
    <row r="568" spans="10:17" ht="12.75" customHeight="1" x14ac:dyDescent="0.15">
      <c r="J568" s="7"/>
      <c r="L568" s="7"/>
      <c r="N568" s="7"/>
      <c r="P568" s="7"/>
      <c r="Q568" s="7"/>
    </row>
    <row r="569" spans="10:17" ht="12.75" customHeight="1" x14ac:dyDescent="0.15">
      <c r="J569" s="7"/>
      <c r="L569" s="7"/>
      <c r="N569" s="7"/>
      <c r="P569" s="7"/>
      <c r="Q569" s="7"/>
    </row>
    <row r="570" spans="10:17" ht="12.75" customHeight="1" x14ac:dyDescent="0.15">
      <c r="J570" s="7"/>
      <c r="L570" s="7"/>
      <c r="N570" s="7"/>
      <c r="P570" s="7"/>
      <c r="Q570" s="7"/>
    </row>
    <row r="571" spans="10:17" ht="12.75" customHeight="1" x14ac:dyDescent="0.15">
      <c r="J571" s="7"/>
      <c r="L571" s="7"/>
      <c r="N571" s="7"/>
      <c r="P571" s="7"/>
      <c r="Q571" s="7"/>
    </row>
    <row r="572" spans="10:17" ht="12.75" customHeight="1" x14ac:dyDescent="0.15">
      <c r="J572" s="7"/>
      <c r="L572" s="7"/>
      <c r="N572" s="7"/>
      <c r="P572" s="7"/>
      <c r="Q572" s="7"/>
    </row>
    <row r="573" spans="10:17" ht="12.75" customHeight="1" x14ac:dyDescent="0.15">
      <c r="J573" s="7"/>
      <c r="L573" s="7"/>
      <c r="N573" s="7"/>
      <c r="P573" s="7"/>
      <c r="Q573" s="7"/>
    </row>
    <row r="574" spans="10:17" ht="12.75" customHeight="1" x14ac:dyDescent="0.15">
      <c r="J574" s="7"/>
      <c r="L574" s="7"/>
      <c r="N574" s="7"/>
      <c r="P574" s="7"/>
      <c r="Q574" s="7"/>
    </row>
    <row r="575" spans="10:17" ht="12.75" customHeight="1" x14ac:dyDescent="0.15">
      <c r="J575" s="7"/>
      <c r="L575" s="7"/>
      <c r="N575" s="7"/>
      <c r="P575" s="7"/>
      <c r="Q575" s="7"/>
    </row>
    <row r="576" spans="10:17" ht="12.75" customHeight="1" x14ac:dyDescent="0.15">
      <c r="J576" s="7"/>
      <c r="L576" s="7"/>
      <c r="N576" s="7"/>
      <c r="P576" s="7"/>
      <c r="Q576" s="7"/>
    </row>
    <row r="577" spans="10:17" ht="12.75" customHeight="1" x14ac:dyDescent="0.15">
      <c r="J577" s="7"/>
      <c r="L577" s="7"/>
      <c r="N577" s="7"/>
      <c r="P577" s="7"/>
      <c r="Q577" s="7"/>
    </row>
    <row r="578" spans="10:17" ht="12.75" customHeight="1" x14ac:dyDescent="0.15">
      <c r="J578" s="7"/>
      <c r="L578" s="7"/>
      <c r="N578" s="7"/>
      <c r="P578" s="7"/>
      <c r="Q578" s="7"/>
    </row>
    <row r="579" spans="10:17" ht="12.75" customHeight="1" x14ac:dyDescent="0.15">
      <c r="J579" s="7"/>
      <c r="L579" s="7"/>
      <c r="N579" s="7"/>
      <c r="P579" s="7"/>
      <c r="Q579" s="7"/>
    </row>
    <row r="580" spans="10:17" ht="12.75" customHeight="1" x14ac:dyDescent="0.15">
      <c r="J580" s="7"/>
      <c r="L580" s="7"/>
      <c r="N580" s="7"/>
      <c r="P580" s="7"/>
      <c r="Q580" s="7"/>
    </row>
    <row r="581" spans="10:17" ht="12.75" customHeight="1" x14ac:dyDescent="0.15">
      <c r="J581" s="7"/>
      <c r="L581" s="7"/>
      <c r="N581" s="7"/>
      <c r="P581" s="7"/>
      <c r="Q581" s="7"/>
    </row>
    <row r="582" spans="10:17" ht="12.75" customHeight="1" x14ac:dyDescent="0.15">
      <c r="J582" s="7"/>
      <c r="L582" s="7"/>
      <c r="N582" s="7"/>
      <c r="P582" s="7"/>
      <c r="Q582" s="7"/>
    </row>
    <row r="583" spans="10:17" ht="12.75" customHeight="1" x14ac:dyDescent="0.15">
      <c r="J583" s="7"/>
      <c r="L583" s="7"/>
      <c r="N583" s="7"/>
      <c r="P583" s="7"/>
      <c r="Q583" s="7"/>
    </row>
    <row r="584" spans="10:17" ht="12.75" customHeight="1" x14ac:dyDescent="0.15">
      <c r="J584" s="7"/>
      <c r="L584" s="7"/>
      <c r="N584" s="7"/>
      <c r="P584" s="7"/>
      <c r="Q584" s="7"/>
    </row>
    <row r="585" spans="10:17" ht="12.75" customHeight="1" x14ac:dyDescent="0.15">
      <c r="J585" s="7"/>
      <c r="L585" s="7"/>
      <c r="N585" s="7"/>
      <c r="P585" s="7"/>
      <c r="Q585" s="7"/>
    </row>
    <row r="586" spans="10:17" ht="12.75" customHeight="1" x14ac:dyDescent="0.15">
      <c r="J586" s="7"/>
      <c r="L586" s="7"/>
      <c r="N586" s="7"/>
      <c r="P586" s="7"/>
      <c r="Q586" s="7"/>
    </row>
    <row r="587" spans="10:17" ht="12.75" customHeight="1" x14ac:dyDescent="0.15">
      <c r="J587" s="7"/>
      <c r="L587" s="7"/>
      <c r="N587" s="7"/>
      <c r="P587" s="7"/>
      <c r="Q587" s="7"/>
    </row>
    <row r="588" spans="10:17" ht="12.75" customHeight="1" x14ac:dyDescent="0.15">
      <c r="J588" s="7"/>
      <c r="L588" s="7"/>
      <c r="N588" s="7"/>
      <c r="P588" s="7"/>
      <c r="Q588" s="7"/>
    </row>
    <row r="589" spans="10:17" ht="12.75" customHeight="1" x14ac:dyDescent="0.15">
      <c r="J589" s="7"/>
      <c r="L589" s="7"/>
      <c r="N589" s="7"/>
      <c r="P589" s="7"/>
      <c r="Q589" s="7"/>
    </row>
    <row r="590" spans="10:17" ht="12.75" customHeight="1" x14ac:dyDescent="0.15">
      <c r="J590" s="7"/>
      <c r="L590" s="7"/>
      <c r="N590" s="7"/>
      <c r="P590" s="7"/>
      <c r="Q590" s="7"/>
    </row>
    <row r="591" spans="10:17" ht="12.75" customHeight="1" x14ac:dyDescent="0.15">
      <c r="J591" s="7"/>
      <c r="L591" s="7"/>
      <c r="N591" s="7"/>
      <c r="P591" s="7"/>
      <c r="Q591" s="7"/>
    </row>
    <row r="592" spans="10:17" ht="12.75" customHeight="1" x14ac:dyDescent="0.15">
      <c r="J592" s="7"/>
      <c r="L592" s="7"/>
      <c r="N592" s="7"/>
      <c r="P592" s="7"/>
      <c r="Q592" s="7"/>
    </row>
    <row r="593" spans="10:17" ht="12.75" customHeight="1" x14ac:dyDescent="0.15">
      <c r="J593" s="7"/>
      <c r="L593" s="7"/>
      <c r="N593" s="7"/>
      <c r="P593" s="7"/>
      <c r="Q593" s="7"/>
    </row>
    <row r="594" spans="10:17" ht="12.75" customHeight="1" x14ac:dyDescent="0.15">
      <c r="J594" s="7"/>
      <c r="L594" s="7"/>
      <c r="N594" s="7"/>
      <c r="P594" s="7"/>
      <c r="Q594" s="7"/>
    </row>
    <row r="595" spans="10:17" ht="12.75" customHeight="1" x14ac:dyDescent="0.15">
      <c r="J595" s="7"/>
      <c r="L595" s="7"/>
      <c r="N595" s="7"/>
      <c r="P595" s="7"/>
      <c r="Q595" s="7"/>
    </row>
    <row r="596" spans="10:17" ht="12.75" customHeight="1" x14ac:dyDescent="0.15">
      <c r="J596" s="7"/>
      <c r="L596" s="7"/>
      <c r="N596" s="7"/>
      <c r="P596" s="7"/>
      <c r="Q596" s="7"/>
    </row>
    <row r="597" spans="10:17" ht="12.75" customHeight="1" x14ac:dyDescent="0.15">
      <c r="J597" s="7"/>
      <c r="L597" s="7"/>
      <c r="N597" s="7"/>
      <c r="P597" s="7"/>
      <c r="Q597" s="7"/>
    </row>
    <row r="598" spans="10:17" ht="12.75" customHeight="1" x14ac:dyDescent="0.15">
      <c r="J598" s="7"/>
      <c r="L598" s="7"/>
      <c r="N598" s="7"/>
      <c r="P598" s="7"/>
      <c r="Q598" s="7"/>
    </row>
    <row r="599" spans="10:17" ht="12.75" customHeight="1" x14ac:dyDescent="0.15">
      <c r="J599" s="7"/>
      <c r="L599" s="7"/>
      <c r="N599" s="7"/>
      <c r="P599" s="7"/>
      <c r="Q599" s="7"/>
    </row>
    <row r="600" spans="10:17" ht="12.75" customHeight="1" x14ac:dyDescent="0.15">
      <c r="J600" s="7"/>
      <c r="L600" s="7"/>
      <c r="N600" s="7"/>
      <c r="P600" s="7"/>
      <c r="Q600" s="7"/>
    </row>
    <row r="601" spans="10:17" ht="12.75" customHeight="1" x14ac:dyDescent="0.15">
      <c r="J601" s="7"/>
      <c r="L601" s="7"/>
      <c r="N601" s="7"/>
      <c r="P601" s="7"/>
      <c r="Q601" s="7"/>
    </row>
    <row r="602" spans="10:17" ht="12.75" customHeight="1" x14ac:dyDescent="0.15">
      <c r="J602" s="7"/>
      <c r="L602" s="7"/>
      <c r="N602" s="7"/>
      <c r="P602" s="7"/>
      <c r="Q602" s="7"/>
    </row>
    <row r="603" spans="10:17" ht="12.75" customHeight="1" x14ac:dyDescent="0.15">
      <c r="J603" s="7"/>
      <c r="L603" s="7"/>
      <c r="N603" s="7"/>
      <c r="P603" s="7"/>
      <c r="Q603" s="7"/>
    </row>
    <row r="604" spans="10:17" ht="12.75" customHeight="1" x14ac:dyDescent="0.15">
      <c r="J604" s="7"/>
      <c r="L604" s="7"/>
      <c r="N604" s="7"/>
      <c r="P604" s="7"/>
      <c r="Q604" s="7"/>
    </row>
    <row r="605" spans="10:17" ht="12.75" customHeight="1" x14ac:dyDescent="0.15">
      <c r="J605" s="7"/>
      <c r="L605" s="7"/>
      <c r="N605" s="7"/>
      <c r="P605" s="7"/>
      <c r="Q605" s="7"/>
    </row>
    <row r="606" spans="10:17" ht="12.75" customHeight="1" x14ac:dyDescent="0.15">
      <c r="J606" s="7"/>
      <c r="L606" s="7"/>
      <c r="N606" s="7"/>
      <c r="P606" s="7"/>
      <c r="Q606" s="7"/>
    </row>
    <row r="607" spans="10:17" ht="12.75" customHeight="1" x14ac:dyDescent="0.15">
      <c r="J607" s="7"/>
      <c r="L607" s="7"/>
      <c r="N607" s="7"/>
      <c r="P607" s="7"/>
      <c r="Q607" s="7"/>
    </row>
    <row r="608" spans="10:17" ht="12.75" customHeight="1" x14ac:dyDescent="0.15">
      <c r="J608" s="7"/>
      <c r="L608" s="7"/>
      <c r="N608" s="7"/>
      <c r="P608" s="7"/>
      <c r="Q608" s="7"/>
    </row>
    <row r="609" spans="10:17" ht="12.75" customHeight="1" x14ac:dyDescent="0.15">
      <c r="J609" s="7"/>
      <c r="L609" s="7"/>
      <c r="N609" s="7"/>
      <c r="P609" s="7"/>
      <c r="Q609" s="7"/>
    </row>
    <row r="610" spans="10:17" ht="12.75" customHeight="1" x14ac:dyDescent="0.15">
      <c r="J610" s="7"/>
      <c r="L610" s="7"/>
      <c r="N610" s="7"/>
      <c r="P610" s="7"/>
      <c r="Q610" s="7"/>
    </row>
    <row r="611" spans="10:17" ht="12.75" customHeight="1" x14ac:dyDescent="0.15">
      <c r="J611" s="7"/>
      <c r="L611" s="7"/>
      <c r="N611" s="7"/>
      <c r="P611" s="7"/>
      <c r="Q611" s="7"/>
    </row>
    <row r="612" spans="10:17" ht="12.75" customHeight="1" x14ac:dyDescent="0.15">
      <c r="J612" s="7"/>
      <c r="L612" s="7"/>
      <c r="N612" s="7"/>
      <c r="P612" s="7"/>
      <c r="Q612" s="7"/>
    </row>
    <row r="613" spans="10:17" ht="12.75" customHeight="1" x14ac:dyDescent="0.15">
      <c r="J613" s="7"/>
      <c r="L613" s="7"/>
      <c r="N613" s="7"/>
      <c r="P613" s="7"/>
      <c r="Q613" s="7"/>
    </row>
    <row r="614" spans="10:17" ht="12.75" customHeight="1" x14ac:dyDescent="0.15">
      <c r="J614" s="7"/>
      <c r="L614" s="7"/>
      <c r="N614" s="7"/>
      <c r="P614" s="7"/>
      <c r="Q614" s="7"/>
    </row>
    <row r="615" spans="10:17" ht="12.75" customHeight="1" x14ac:dyDescent="0.15">
      <c r="J615" s="7"/>
      <c r="L615" s="7"/>
      <c r="N615" s="7"/>
      <c r="P615" s="7"/>
      <c r="Q615" s="7"/>
    </row>
    <row r="616" spans="10:17" ht="12.75" customHeight="1" x14ac:dyDescent="0.15">
      <c r="J616" s="7"/>
      <c r="L616" s="7"/>
      <c r="N616" s="7"/>
      <c r="P616" s="7"/>
      <c r="Q616" s="7"/>
    </row>
    <row r="617" spans="10:17" ht="12.75" customHeight="1" x14ac:dyDescent="0.15">
      <c r="J617" s="7"/>
      <c r="L617" s="7"/>
      <c r="N617" s="7"/>
      <c r="P617" s="7"/>
      <c r="Q617" s="7"/>
    </row>
    <row r="618" spans="10:17" ht="12.75" customHeight="1" x14ac:dyDescent="0.15">
      <c r="J618" s="7"/>
      <c r="L618" s="7"/>
      <c r="N618" s="7"/>
      <c r="P618" s="7"/>
      <c r="Q618" s="7"/>
    </row>
    <row r="619" spans="10:17" ht="12.75" customHeight="1" x14ac:dyDescent="0.15">
      <c r="J619" s="7"/>
      <c r="L619" s="7"/>
      <c r="N619" s="7"/>
      <c r="P619" s="7"/>
      <c r="Q619" s="7"/>
    </row>
    <row r="620" spans="10:17" ht="12.75" customHeight="1" x14ac:dyDescent="0.15">
      <c r="J620" s="7"/>
      <c r="L620" s="7"/>
      <c r="N620" s="7"/>
      <c r="P620" s="7"/>
      <c r="Q620" s="7"/>
    </row>
    <row r="621" spans="10:17" ht="12.75" customHeight="1" x14ac:dyDescent="0.15">
      <c r="J621" s="7"/>
      <c r="L621" s="7"/>
      <c r="N621" s="7"/>
      <c r="P621" s="7"/>
      <c r="Q621" s="7"/>
    </row>
    <row r="622" spans="10:17" ht="12.75" customHeight="1" x14ac:dyDescent="0.15">
      <c r="J622" s="7"/>
      <c r="L622" s="7"/>
      <c r="N622" s="7"/>
      <c r="P622" s="7"/>
      <c r="Q622" s="7"/>
    </row>
    <row r="623" spans="10:17" ht="12.75" customHeight="1" x14ac:dyDescent="0.15">
      <c r="J623" s="7"/>
      <c r="L623" s="7"/>
      <c r="N623" s="7"/>
      <c r="P623" s="7"/>
      <c r="Q623" s="7"/>
    </row>
    <row r="624" spans="10:17" ht="12.75" customHeight="1" x14ac:dyDescent="0.15">
      <c r="J624" s="7"/>
      <c r="L624" s="7"/>
      <c r="N624" s="7"/>
      <c r="P624" s="7"/>
      <c r="Q624" s="7"/>
    </row>
    <row r="625" spans="10:17" ht="12.75" customHeight="1" x14ac:dyDescent="0.15">
      <c r="J625" s="7"/>
      <c r="L625" s="7"/>
      <c r="N625" s="7"/>
      <c r="P625" s="7"/>
      <c r="Q625" s="7"/>
    </row>
    <row r="626" spans="10:17" ht="12.75" customHeight="1" x14ac:dyDescent="0.15">
      <c r="J626" s="7"/>
      <c r="L626" s="7"/>
      <c r="N626" s="7"/>
      <c r="P626" s="7"/>
      <c r="Q626" s="7"/>
    </row>
    <row r="627" spans="10:17" ht="12.75" customHeight="1" x14ac:dyDescent="0.15">
      <c r="J627" s="7"/>
      <c r="L627" s="7"/>
      <c r="N627" s="7"/>
      <c r="P627" s="7"/>
      <c r="Q627" s="7"/>
    </row>
    <row r="628" spans="10:17" ht="12.75" customHeight="1" x14ac:dyDescent="0.15">
      <c r="J628" s="7"/>
      <c r="L628" s="7"/>
      <c r="N628" s="7"/>
      <c r="P628" s="7"/>
      <c r="Q628" s="7"/>
    </row>
    <row r="629" spans="10:17" ht="12.75" customHeight="1" x14ac:dyDescent="0.15">
      <c r="J629" s="7"/>
      <c r="L629" s="7"/>
      <c r="N629" s="7"/>
      <c r="P629" s="7"/>
      <c r="Q629" s="7"/>
    </row>
    <row r="630" spans="10:17" ht="12.75" customHeight="1" x14ac:dyDescent="0.15">
      <c r="J630" s="7"/>
      <c r="L630" s="7"/>
      <c r="N630" s="7"/>
      <c r="P630" s="7"/>
      <c r="Q630" s="7"/>
    </row>
    <row r="631" spans="10:17" ht="12.75" customHeight="1" x14ac:dyDescent="0.15">
      <c r="J631" s="7"/>
      <c r="L631" s="7"/>
      <c r="N631" s="7"/>
      <c r="P631" s="7"/>
      <c r="Q631" s="7"/>
    </row>
    <row r="632" spans="10:17" ht="12.75" customHeight="1" x14ac:dyDescent="0.15">
      <c r="J632" s="7"/>
      <c r="L632" s="7"/>
      <c r="N632" s="7"/>
      <c r="P632" s="7"/>
      <c r="Q632" s="7"/>
    </row>
    <row r="633" spans="10:17" ht="12.75" customHeight="1" x14ac:dyDescent="0.15">
      <c r="J633" s="7"/>
      <c r="L633" s="7"/>
      <c r="N633" s="7"/>
      <c r="P633" s="7"/>
      <c r="Q633" s="7"/>
    </row>
    <row r="634" spans="10:17" ht="12.75" customHeight="1" x14ac:dyDescent="0.15">
      <c r="J634" s="7"/>
      <c r="L634" s="7"/>
      <c r="N634" s="7"/>
      <c r="P634" s="7"/>
      <c r="Q634" s="7"/>
    </row>
    <row r="635" spans="10:17" ht="12.75" customHeight="1" x14ac:dyDescent="0.15">
      <c r="J635" s="7"/>
      <c r="L635" s="7"/>
      <c r="N635" s="7"/>
      <c r="P635" s="7"/>
      <c r="Q635" s="7"/>
    </row>
    <row r="636" spans="10:17" ht="12.75" customHeight="1" x14ac:dyDescent="0.15">
      <c r="J636" s="7"/>
      <c r="L636" s="7"/>
      <c r="N636" s="7"/>
      <c r="P636" s="7"/>
      <c r="Q636" s="7"/>
    </row>
    <row r="637" spans="10:17" ht="12.75" customHeight="1" x14ac:dyDescent="0.15">
      <c r="J637" s="7"/>
      <c r="L637" s="7"/>
      <c r="N637" s="7"/>
      <c r="P637" s="7"/>
      <c r="Q637" s="7"/>
    </row>
    <row r="638" spans="10:17" ht="12.75" customHeight="1" x14ac:dyDescent="0.15">
      <c r="J638" s="7"/>
      <c r="L638" s="7"/>
      <c r="N638" s="7"/>
      <c r="P638" s="7"/>
      <c r="Q638" s="7"/>
    </row>
    <row r="639" spans="10:17" ht="12.75" customHeight="1" x14ac:dyDescent="0.15">
      <c r="J639" s="7"/>
      <c r="L639" s="7"/>
      <c r="N639" s="7"/>
      <c r="P639" s="7"/>
      <c r="Q639" s="7"/>
    </row>
    <row r="640" spans="10:17" ht="12.75" customHeight="1" x14ac:dyDescent="0.15">
      <c r="J640" s="7"/>
      <c r="L640" s="7"/>
      <c r="N640" s="7"/>
      <c r="P640" s="7"/>
      <c r="Q640" s="7"/>
    </row>
    <row r="641" spans="10:17" ht="12.75" customHeight="1" x14ac:dyDescent="0.15">
      <c r="J641" s="7"/>
      <c r="L641" s="7"/>
      <c r="N641" s="7"/>
      <c r="P641" s="7"/>
      <c r="Q641" s="7"/>
    </row>
    <row r="642" spans="10:17" ht="12.75" customHeight="1" x14ac:dyDescent="0.15">
      <c r="J642" s="7"/>
      <c r="L642" s="7"/>
      <c r="N642" s="7"/>
      <c r="P642" s="7"/>
      <c r="Q642" s="7"/>
    </row>
    <row r="643" spans="10:17" ht="12.75" customHeight="1" x14ac:dyDescent="0.15">
      <c r="J643" s="7"/>
      <c r="L643" s="7"/>
      <c r="N643" s="7"/>
      <c r="P643" s="7"/>
      <c r="Q643" s="7"/>
    </row>
    <row r="644" spans="10:17" ht="12.75" customHeight="1" x14ac:dyDescent="0.15">
      <c r="J644" s="7"/>
      <c r="L644" s="7"/>
      <c r="N644" s="7"/>
      <c r="P644" s="7"/>
      <c r="Q644" s="7"/>
    </row>
    <row r="645" spans="10:17" ht="12.75" customHeight="1" x14ac:dyDescent="0.15">
      <c r="J645" s="7"/>
      <c r="L645" s="7"/>
      <c r="N645" s="7"/>
      <c r="P645" s="7"/>
      <c r="Q645" s="7"/>
    </row>
    <row r="646" spans="10:17" ht="12.75" customHeight="1" x14ac:dyDescent="0.15">
      <c r="J646" s="7"/>
      <c r="L646" s="7"/>
      <c r="N646" s="7"/>
      <c r="P646" s="7"/>
      <c r="Q646" s="7"/>
    </row>
    <row r="647" spans="10:17" ht="12.75" customHeight="1" x14ac:dyDescent="0.15">
      <c r="J647" s="7"/>
      <c r="L647" s="7"/>
      <c r="N647" s="7"/>
      <c r="P647" s="7"/>
      <c r="Q647" s="7"/>
    </row>
    <row r="648" spans="10:17" ht="12.75" customHeight="1" x14ac:dyDescent="0.15">
      <c r="J648" s="7"/>
      <c r="L648" s="7"/>
      <c r="N648" s="7"/>
      <c r="P648" s="7"/>
      <c r="Q648" s="7"/>
    </row>
    <row r="649" spans="10:17" ht="12.75" customHeight="1" x14ac:dyDescent="0.15">
      <c r="J649" s="7"/>
      <c r="L649" s="7"/>
      <c r="N649" s="7"/>
      <c r="P649" s="7"/>
      <c r="Q649" s="7"/>
    </row>
    <row r="650" spans="10:17" ht="12.75" customHeight="1" x14ac:dyDescent="0.15">
      <c r="J650" s="7"/>
      <c r="L650" s="7"/>
      <c r="N650" s="7"/>
      <c r="P650" s="7"/>
      <c r="Q650" s="7"/>
    </row>
    <row r="651" spans="10:17" ht="12.75" customHeight="1" x14ac:dyDescent="0.15">
      <c r="J651" s="7"/>
      <c r="L651" s="7"/>
      <c r="N651" s="7"/>
      <c r="P651" s="7"/>
      <c r="Q651" s="7"/>
    </row>
    <row r="652" spans="10:17" ht="12.75" customHeight="1" x14ac:dyDescent="0.15">
      <c r="J652" s="7"/>
      <c r="L652" s="7"/>
      <c r="N652" s="7"/>
      <c r="P652" s="7"/>
      <c r="Q652" s="7"/>
    </row>
    <row r="653" spans="10:17" ht="12.75" customHeight="1" x14ac:dyDescent="0.15">
      <c r="J653" s="7"/>
      <c r="L653" s="7"/>
      <c r="N653" s="7"/>
      <c r="P653" s="7"/>
      <c r="Q653" s="7"/>
    </row>
    <row r="654" spans="10:17" ht="12.75" customHeight="1" x14ac:dyDescent="0.15">
      <c r="J654" s="7"/>
      <c r="L654" s="7"/>
      <c r="N654" s="7"/>
      <c r="P654" s="7"/>
      <c r="Q654" s="7"/>
    </row>
    <row r="655" spans="10:17" ht="12.75" customHeight="1" x14ac:dyDescent="0.15">
      <c r="J655" s="7"/>
      <c r="L655" s="7"/>
      <c r="N655" s="7"/>
      <c r="P655" s="7"/>
      <c r="Q655" s="7"/>
    </row>
    <row r="656" spans="10:17" ht="12.75" customHeight="1" x14ac:dyDescent="0.15">
      <c r="J656" s="7"/>
      <c r="L656" s="7"/>
      <c r="N656" s="7"/>
      <c r="P656" s="7"/>
      <c r="Q656" s="7"/>
    </row>
    <row r="657" spans="10:17" ht="12.75" customHeight="1" x14ac:dyDescent="0.15">
      <c r="J657" s="7"/>
      <c r="L657" s="7"/>
      <c r="N657" s="7"/>
      <c r="P657" s="7"/>
      <c r="Q657" s="7"/>
    </row>
    <row r="658" spans="10:17" ht="12.75" customHeight="1" x14ac:dyDescent="0.15">
      <c r="J658" s="7"/>
      <c r="L658" s="7"/>
      <c r="N658" s="7"/>
      <c r="P658" s="7"/>
      <c r="Q658" s="7"/>
    </row>
    <row r="659" spans="10:17" ht="12.75" customHeight="1" x14ac:dyDescent="0.15">
      <c r="J659" s="7"/>
      <c r="L659" s="7"/>
      <c r="N659" s="7"/>
      <c r="P659" s="7"/>
      <c r="Q659" s="7"/>
    </row>
    <row r="660" spans="10:17" ht="12.75" customHeight="1" x14ac:dyDescent="0.15">
      <c r="J660" s="7"/>
      <c r="L660" s="7"/>
      <c r="N660" s="7"/>
      <c r="P660" s="7"/>
      <c r="Q660" s="7"/>
    </row>
    <row r="661" spans="10:17" ht="12.75" customHeight="1" x14ac:dyDescent="0.15">
      <c r="J661" s="7"/>
      <c r="L661" s="7"/>
      <c r="N661" s="7"/>
      <c r="P661" s="7"/>
      <c r="Q661" s="7"/>
    </row>
    <row r="662" spans="10:17" ht="12.75" customHeight="1" x14ac:dyDescent="0.15">
      <c r="J662" s="7"/>
      <c r="L662" s="7"/>
      <c r="N662" s="7"/>
      <c r="P662" s="7"/>
      <c r="Q662" s="7"/>
    </row>
    <row r="663" spans="10:17" ht="12.75" customHeight="1" x14ac:dyDescent="0.15">
      <c r="J663" s="7"/>
      <c r="L663" s="7"/>
      <c r="N663" s="7"/>
      <c r="P663" s="7"/>
      <c r="Q663" s="7"/>
    </row>
    <row r="664" spans="10:17" ht="12.75" customHeight="1" x14ac:dyDescent="0.15">
      <c r="J664" s="7"/>
      <c r="L664" s="7"/>
      <c r="N664" s="7"/>
      <c r="P664" s="7"/>
      <c r="Q664" s="7"/>
    </row>
    <row r="665" spans="10:17" ht="12.75" customHeight="1" x14ac:dyDescent="0.15">
      <c r="J665" s="7"/>
      <c r="L665" s="7"/>
      <c r="N665" s="7"/>
      <c r="P665" s="7"/>
      <c r="Q665" s="7"/>
    </row>
    <row r="666" spans="10:17" ht="12.75" customHeight="1" x14ac:dyDescent="0.15">
      <c r="J666" s="7"/>
      <c r="L666" s="7"/>
      <c r="N666" s="7"/>
      <c r="P666" s="7"/>
      <c r="Q666" s="7"/>
    </row>
    <row r="667" spans="10:17" ht="12.75" customHeight="1" x14ac:dyDescent="0.15">
      <c r="J667" s="7"/>
      <c r="L667" s="7"/>
      <c r="N667" s="7"/>
      <c r="P667" s="7"/>
      <c r="Q667" s="7"/>
    </row>
    <row r="668" spans="10:17" ht="12.75" customHeight="1" x14ac:dyDescent="0.15">
      <c r="J668" s="7"/>
      <c r="L668" s="7"/>
      <c r="N668" s="7"/>
      <c r="P668" s="7"/>
      <c r="Q668" s="7"/>
    </row>
    <row r="669" spans="10:17" ht="12.75" customHeight="1" x14ac:dyDescent="0.15">
      <c r="J669" s="7"/>
      <c r="L669" s="7"/>
      <c r="N669" s="7"/>
      <c r="P669" s="7"/>
      <c r="Q669" s="7"/>
    </row>
    <row r="670" spans="10:17" ht="12.75" customHeight="1" x14ac:dyDescent="0.15">
      <c r="J670" s="7"/>
      <c r="L670" s="7"/>
      <c r="N670" s="7"/>
      <c r="P670" s="7"/>
      <c r="Q670" s="7"/>
    </row>
    <row r="671" spans="10:17" ht="12.75" customHeight="1" x14ac:dyDescent="0.15">
      <c r="J671" s="7"/>
      <c r="L671" s="7"/>
      <c r="N671" s="7"/>
      <c r="P671" s="7"/>
      <c r="Q671" s="7"/>
    </row>
    <row r="672" spans="10:17" ht="12.75" customHeight="1" x14ac:dyDescent="0.15">
      <c r="J672" s="7"/>
      <c r="L672" s="7"/>
      <c r="N672" s="7"/>
      <c r="P672" s="7"/>
      <c r="Q672" s="7"/>
    </row>
    <row r="673" spans="10:17" ht="12.75" customHeight="1" x14ac:dyDescent="0.15">
      <c r="J673" s="7"/>
      <c r="L673" s="7"/>
      <c r="N673" s="7"/>
      <c r="P673" s="7"/>
      <c r="Q673" s="7"/>
    </row>
    <row r="674" spans="10:17" ht="12.75" customHeight="1" x14ac:dyDescent="0.15">
      <c r="J674" s="7"/>
      <c r="L674" s="7"/>
      <c r="N674" s="7"/>
      <c r="P674" s="7"/>
      <c r="Q674" s="7"/>
    </row>
    <row r="675" spans="10:17" ht="12.75" customHeight="1" x14ac:dyDescent="0.15">
      <c r="J675" s="7"/>
      <c r="L675" s="7"/>
      <c r="N675" s="7"/>
      <c r="P675" s="7"/>
      <c r="Q675" s="7"/>
    </row>
    <row r="676" spans="10:17" ht="12.75" customHeight="1" x14ac:dyDescent="0.15">
      <c r="J676" s="7"/>
      <c r="L676" s="7"/>
      <c r="N676" s="7"/>
      <c r="P676" s="7"/>
      <c r="Q676" s="7"/>
    </row>
    <row r="677" spans="10:17" ht="12.75" customHeight="1" x14ac:dyDescent="0.15">
      <c r="J677" s="7"/>
      <c r="L677" s="7"/>
      <c r="N677" s="7"/>
      <c r="P677" s="7"/>
      <c r="Q677" s="7"/>
    </row>
    <row r="678" spans="10:17" ht="12.75" customHeight="1" x14ac:dyDescent="0.15">
      <c r="J678" s="7"/>
      <c r="L678" s="7"/>
      <c r="N678" s="7"/>
      <c r="P678" s="7"/>
      <c r="Q678" s="7"/>
    </row>
    <row r="679" spans="10:17" ht="12.75" customHeight="1" x14ac:dyDescent="0.15">
      <c r="J679" s="7"/>
      <c r="L679" s="7"/>
      <c r="N679" s="7"/>
      <c r="P679" s="7"/>
      <c r="Q679" s="7"/>
    </row>
    <row r="680" spans="10:17" ht="12.75" customHeight="1" x14ac:dyDescent="0.15">
      <c r="J680" s="7"/>
      <c r="L680" s="7"/>
      <c r="N680" s="7"/>
      <c r="P680" s="7"/>
      <c r="Q680" s="7"/>
    </row>
    <row r="681" spans="10:17" ht="12.75" customHeight="1" x14ac:dyDescent="0.15">
      <c r="J681" s="7"/>
      <c r="L681" s="7"/>
      <c r="N681" s="7"/>
      <c r="P681" s="7"/>
      <c r="Q681" s="7"/>
    </row>
    <row r="682" spans="10:17" ht="12.75" customHeight="1" x14ac:dyDescent="0.15">
      <c r="J682" s="7"/>
      <c r="L682" s="7"/>
      <c r="N682" s="7"/>
      <c r="P682" s="7"/>
      <c r="Q682" s="7"/>
    </row>
    <row r="683" spans="10:17" ht="12.75" customHeight="1" x14ac:dyDescent="0.15">
      <c r="J683" s="7"/>
      <c r="L683" s="7"/>
      <c r="N683" s="7"/>
      <c r="P683" s="7"/>
      <c r="Q683" s="7"/>
    </row>
    <row r="684" spans="10:17" ht="12.75" customHeight="1" x14ac:dyDescent="0.15">
      <c r="J684" s="7"/>
      <c r="L684" s="7"/>
      <c r="N684" s="7"/>
      <c r="P684" s="7"/>
      <c r="Q684" s="7"/>
    </row>
    <row r="685" spans="10:17" ht="12.75" customHeight="1" x14ac:dyDescent="0.15">
      <c r="J685" s="7"/>
      <c r="L685" s="7"/>
      <c r="N685" s="7"/>
      <c r="P685" s="7"/>
      <c r="Q685" s="7"/>
    </row>
    <row r="686" spans="10:17" ht="12.75" customHeight="1" x14ac:dyDescent="0.15">
      <c r="J686" s="7"/>
      <c r="L686" s="7"/>
      <c r="N686" s="7"/>
      <c r="P686" s="7"/>
      <c r="Q686" s="7"/>
    </row>
    <row r="687" spans="10:17" ht="12.75" customHeight="1" x14ac:dyDescent="0.15">
      <c r="J687" s="7"/>
      <c r="L687" s="7"/>
      <c r="N687" s="7"/>
      <c r="P687" s="7"/>
      <c r="Q687" s="7"/>
    </row>
    <row r="688" spans="10:17" ht="12.75" customHeight="1" x14ac:dyDescent="0.15">
      <c r="J688" s="7"/>
      <c r="L688" s="7"/>
      <c r="N688" s="7"/>
      <c r="P688" s="7"/>
      <c r="Q688" s="7"/>
    </row>
    <row r="689" spans="10:17" ht="12.75" customHeight="1" x14ac:dyDescent="0.15">
      <c r="J689" s="7"/>
      <c r="L689" s="7"/>
      <c r="N689" s="7"/>
      <c r="P689" s="7"/>
      <c r="Q689" s="7"/>
    </row>
    <row r="690" spans="10:17" ht="12.75" customHeight="1" x14ac:dyDescent="0.15">
      <c r="J690" s="7"/>
      <c r="L690" s="7"/>
      <c r="N690" s="7"/>
      <c r="P690" s="7"/>
      <c r="Q690" s="7"/>
    </row>
    <row r="691" spans="10:17" ht="12.75" customHeight="1" x14ac:dyDescent="0.15">
      <c r="J691" s="7"/>
      <c r="L691" s="7"/>
      <c r="N691" s="7"/>
      <c r="P691" s="7"/>
      <c r="Q691" s="7"/>
    </row>
    <row r="692" spans="10:17" ht="12.75" customHeight="1" x14ac:dyDescent="0.15">
      <c r="J692" s="7"/>
      <c r="L692" s="7"/>
      <c r="N692" s="7"/>
      <c r="P692" s="7"/>
      <c r="Q692" s="7"/>
    </row>
    <row r="693" spans="10:17" ht="12.75" customHeight="1" x14ac:dyDescent="0.15">
      <c r="J693" s="7"/>
      <c r="L693" s="7"/>
      <c r="N693" s="7"/>
      <c r="P693" s="7"/>
      <c r="Q693" s="7"/>
    </row>
    <row r="694" spans="10:17" ht="12.75" customHeight="1" x14ac:dyDescent="0.15">
      <c r="J694" s="7"/>
      <c r="L694" s="7"/>
      <c r="N694" s="7"/>
      <c r="P694" s="7"/>
      <c r="Q694" s="7"/>
    </row>
    <row r="695" spans="10:17" ht="12.75" customHeight="1" x14ac:dyDescent="0.15">
      <c r="J695" s="7"/>
      <c r="L695" s="7"/>
      <c r="N695" s="7"/>
      <c r="P695" s="7"/>
      <c r="Q695" s="7"/>
    </row>
    <row r="696" spans="10:17" ht="12.75" customHeight="1" x14ac:dyDescent="0.15">
      <c r="J696" s="7"/>
      <c r="L696" s="7"/>
      <c r="N696" s="7"/>
      <c r="P696" s="7"/>
      <c r="Q696" s="7"/>
    </row>
    <row r="697" spans="10:17" ht="12.75" customHeight="1" x14ac:dyDescent="0.15">
      <c r="J697" s="7"/>
      <c r="L697" s="7"/>
      <c r="N697" s="7"/>
      <c r="P697" s="7"/>
      <c r="Q697" s="7"/>
    </row>
    <row r="698" spans="10:17" ht="12.75" customHeight="1" x14ac:dyDescent="0.15">
      <c r="J698" s="7"/>
      <c r="L698" s="7"/>
      <c r="N698" s="7"/>
      <c r="P698" s="7"/>
      <c r="Q698" s="7"/>
    </row>
    <row r="699" spans="10:17" ht="12.75" customHeight="1" x14ac:dyDescent="0.15">
      <c r="J699" s="7"/>
      <c r="L699" s="7"/>
      <c r="N699" s="7"/>
      <c r="P699" s="7"/>
      <c r="Q699" s="7"/>
    </row>
    <row r="700" spans="10:17" ht="12.75" customHeight="1" x14ac:dyDescent="0.15">
      <c r="J700" s="7"/>
      <c r="L700" s="7"/>
      <c r="N700" s="7"/>
      <c r="P700" s="7"/>
      <c r="Q700" s="7"/>
    </row>
    <row r="701" spans="10:17" ht="12.75" customHeight="1" x14ac:dyDescent="0.15">
      <c r="J701" s="7"/>
      <c r="L701" s="7"/>
      <c r="N701" s="7"/>
      <c r="P701" s="7"/>
      <c r="Q701" s="7"/>
    </row>
    <row r="702" spans="10:17" ht="12.75" customHeight="1" x14ac:dyDescent="0.15">
      <c r="J702" s="7"/>
      <c r="L702" s="7"/>
      <c r="N702" s="7"/>
      <c r="P702" s="7"/>
      <c r="Q702" s="7"/>
    </row>
    <row r="703" spans="10:17" ht="12.75" customHeight="1" x14ac:dyDescent="0.15">
      <c r="J703" s="7"/>
      <c r="L703" s="7"/>
      <c r="N703" s="7"/>
      <c r="P703" s="7"/>
      <c r="Q703" s="7"/>
    </row>
    <row r="704" spans="10:17" ht="12.75" customHeight="1" x14ac:dyDescent="0.15">
      <c r="J704" s="7"/>
      <c r="L704" s="7"/>
      <c r="N704" s="7"/>
      <c r="P704" s="7"/>
      <c r="Q704" s="7"/>
    </row>
    <row r="705" spans="10:17" ht="12.75" customHeight="1" x14ac:dyDescent="0.15">
      <c r="J705" s="7"/>
      <c r="L705" s="7"/>
      <c r="N705" s="7"/>
      <c r="P705" s="7"/>
      <c r="Q705" s="7"/>
    </row>
    <row r="706" spans="10:17" ht="12.75" customHeight="1" x14ac:dyDescent="0.15">
      <c r="J706" s="7"/>
      <c r="L706" s="7"/>
      <c r="N706" s="7"/>
      <c r="P706" s="7"/>
      <c r="Q706" s="7"/>
    </row>
    <row r="707" spans="10:17" ht="12.75" customHeight="1" x14ac:dyDescent="0.15">
      <c r="J707" s="7"/>
      <c r="L707" s="7"/>
      <c r="N707" s="7"/>
      <c r="P707" s="7"/>
      <c r="Q707" s="7"/>
    </row>
    <row r="708" spans="10:17" ht="12.75" customHeight="1" x14ac:dyDescent="0.15">
      <c r="J708" s="7"/>
      <c r="L708" s="7"/>
      <c r="N708" s="7"/>
      <c r="P708" s="7"/>
      <c r="Q708" s="7"/>
    </row>
    <row r="709" spans="10:17" ht="12.75" customHeight="1" x14ac:dyDescent="0.15">
      <c r="J709" s="7"/>
      <c r="L709" s="7"/>
      <c r="N709" s="7"/>
      <c r="P709" s="7"/>
      <c r="Q709" s="7"/>
    </row>
    <row r="710" spans="10:17" ht="12.75" customHeight="1" x14ac:dyDescent="0.15">
      <c r="J710" s="7"/>
      <c r="L710" s="7"/>
      <c r="N710" s="7"/>
      <c r="P710" s="7"/>
      <c r="Q710" s="7"/>
    </row>
    <row r="711" spans="10:17" ht="12.75" customHeight="1" x14ac:dyDescent="0.15">
      <c r="J711" s="7"/>
      <c r="L711" s="7"/>
      <c r="N711" s="7"/>
      <c r="P711" s="7"/>
      <c r="Q711" s="7"/>
    </row>
    <row r="712" spans="10:17" ht="12.75" customHeight="1" x14ac:dyDescent="0.15">
      <c r="J712" s="7"/>
      <c r="L712" s="7"/>
      <c r="N712" s="7"/>
      <c r="P712" s="7"/>
      <c r="Q712" s="7"/>
    </row>
    <row r="713" spans="10:17" ht="12.75" customHeight="1" x14ac:dyDescent="0.15">
      <c r="J713" s="7"/>
      <c r="L713" s="7"/>
      <c r="N713" s="7"/>
      <c r="P713" s="7"/>
      <c r="Q713" s="7"/>
    </row>
    <row r="714" spans="10:17" ht="12.75" customHeight="1" x14ac:dyDescent="0.15">
      <c r="J714" s="7"/>
      <c r="L714" s="7"/>
      <c r="N714" s="7"/>
      <c r="P714" s="7"/>
      <c r="Q714" s="7"/>
    </row>
    <row r="715" spans="10:17" ht="12.75" customHeight="1" x14ac:dyDescent="0.15">
      <c r="J715" s="7"/>
      <c r="L715" s="7"/>
      <c r="N715" s="7"/>
      <c r="P715" s="7"/>
      <c r="Q715" s="7"/>
    </row>
    <row r="716" spans="10:17" ht="12.75" customHeight="1" x14ac:dyDescent="0.15">
      <c r="J716" s="7"/>
      <c r="L716" s="7"/>
      <c r="N716" s="7"/>
      <c r="P716" s="7"/>
      <c r="Q716" s="7"/>
    </row>
    <row r="717" spans="10:17" ht="12.75" customHeight="1" x14ac:dyDescent="0.15">
      <c r="J717" s="7"/>
      <c r="L717" s="7"/>
      <c r="N717" s="7"/>
      <c r="P717" s="7"/>
      <c r="Q717" s="7"/>
    </row>
    <row r="718" spans="10:17" ht="12.75" customHeight="1" x14ac:dyDescent="0.15">
      <c r="J718" s="7"/>
      <c r="L718" s="7"/>
      <c r="N718" s="7"/>
      <c r="P718" s="7"/>
      <c r="Q718" s="7"/>
    </row>
    <row r="719" spans="10:17" ht="12.75" customHeight="1" x14ac:dyDescent="0.15">
      <c r="J719" s="7"/>
      <c r="L719" s="7"/>
      <c r="N719" s="7"/>
      <c r="P719" s="7"/>
      <c r="Q719" s="7"/>
    </row>
    <row r="720" spans="10:17" ht="12.75" customHeight="1" x14ac:dyDescent="0.15">
      <c r="J720" s="7"/>
      <c r="L720" s="7"/>
      <c r="N720" s="7"/>
      <c r="P720" s="7"/>
      <c r="Q720" s="7"/>
    </row>
    <row r="721" spans="10:17" ht="12.75" customHeight="1" x14ac:dyDescent="0.15">
      <c r="J721" s="7"/>
      <c r="L721" s="7"/>
      <c r="N721" s="7"/>
      <c r="P721" s="7"/>
      <c r="Q721" s="7"/>
    </row>
    <row r="722" spans="10:17" ht="12.75" customHeight="1" x14ac:dyDescent="0.15">
      <c r="J722" s="7"/>
      <c r="L722" s="7"/>
      <c r="N722" s="7"/>
      <c r="P722" s="7"/>
      <c r="Q722" s="7"/>
    </row>
    <row r="723" spans="10:17" ht="12.75" customHeight="1" x14ac:dyDescent="0.15">
      <c r="J723" s="7"/>
      <c r="L723" s="7"/>
      <c r="N723" s="7"/>
      <c r="P723" s="7"/>
      <c r="Q723" s="7"/>
    </row>
    <row r="724" spans="10:17" ht="12.75" customHeight="1" x14ac:dyDescent="0.15">
      <c r="J724" s="7"/>
      <c r="L724" s="7"/>
      <c r="N724" s="7"/>
      <c r="P724" s="7"/>
      <c r="Q724" s="7"/>
    </row>
    <row r="725" spans="10:17" ht="12.75" customHeight="1" x14ac:dyDescent="0.15">
      <c r="J725" s="7"/>
      <c r="L725" s="7"/>
      <c r="N725" s="7"/>
      <c r="P725" s="7"/>
      <c r="Q725" s="7"/>
    </row>
    <row r="726" spans="10:17" ht="12.75" customHeight="1" x14ac:dyDescent="0.15">
      <c r="J726" s="7"/>
      <c r="L726" s="7"/>
      <c r="N726" s="7"/>
      <c r="P726" s="7"/>
      <c r="Q726" s="7"/>
    </row>
    <row r="727" spans="10:17" ht="12.75" customHeight="1" x14ac:dyDescent="0.15">
      <c r="J727" s="7"/>
      <c r="L727" s="7"/>
      <c r="N727" s="7"/>
      <c r="P727" s="7"/>
      <c r="Q727" s="7"/>
    </row>
    <row r="728" spans="10:17" ht="12.75" customHeight="1" x14ac:dyDescent="0.15">
      <c r="J728" s="7"/>
      <c r="L728" s="7"/>
      <c r="N728" s="7"/>
      <c r="P728" s="7"/>
      <c r="Q728" s="7"/>
    </row>
    <row r="729" spans="10:17" ht="12.75" customHeight="1" x14ac:dyDescent="0.15">
      <c r="J729" s="7"/>
      <c r="L729" s="7"/>
      <c r="N729" s="7"/>
      <c r="P729" s="7"/>
      <c r="Q729" s="7"/>
    </row>
    <row r="730" spans="10:17" ht="12.75" customHeight="1" x14ac:dyDescent="0.15">
      <c r="J730" s="7"/>
      <c r="L730" s="7"/>
      <c r="N730" s="7"/>
      <c r="P730" s="7"/>
      <c r="Q730" s="7"/>
    </row>
    <row r="731" spans="10:17" ht="12.75" customHeight="1" x14ac:dyDescent="0.15">
      <c r="J731" s="7"/>
      <c r="L731" s="7"/>
      <c r="N731" s="7"/>
      <c r="P731" s="7"/>
      <c r="Q731" s="7"/>
    </row>
    <row r="732" spans="10:17" ht="12.75" customHeight="1" x14ac:dyDescent="0.15">
      <c r="J732" s="7"/>
      <c r="L732" s="7"/>
      <c r="N732" s="7"/>
      <c r="P732" s="7"/>
      <c r="Q732" s="7"/>
    </row>
    <row r="733" spans="10:17" ht="12.75" customHeight="1" x14ac:dyDescent="0.15">
      <c r="J733" s="7"/>
      <c r="L733" s="7"/>
      <c r="N733" s="7"/>
      <c r="P733" s="7"/>
      <c r="Q733" s="7"/>
    </row>
    <row r="734" spans="10:17" ht="12.75" customHeight="1" x14ac:dyDescent="0.15">
      <c r="J734" s="7"/>
      <c r="L734" s="7"/>
      <c r="N734" s="7"/>
      <c r="P734" s="7"/>
      <c r="Q734" s="7"/>
    </row>
    <row r="735" spans="10:17" ht="12.75" customHeight="1" x14ac:dyDescent="0.15">
      <c r="J735" s="7"/>
      <c r="L735" s="7"/>
      <c r="N735" s="7"/>
      <c r="P735" s="7"/>
      <c r="Q735" s="7"/>
    </row>
    <row r="736" spans="10:17" ht="12.75" customHeight="1" x14ac:dyDescent="0.15">
      <c r="J736" s="7"/>
      <c r="L736" s="7"/>
      <c r="N736" s="7"/>
      <c r="P736" s="7"/>
      <c r="Q736" s="7"/>
    </row>
    <row r="737" spans="10:17" ht="12.75" customHeight="1" x14ac:dyDescent="0.15">
      <c r="J737" s="7"/>
      <c r="L737" s="7"/>
      <c r="N737" s="7"/>
      <c r="P737" s="7"/>
      <c r="Q737" s="7"/>
    </row>
    <row r="738" spans="10:17" ht="12.75" customHeight="1" x14ac:dyDescent="0.15">
      <c r="J738" s="7"/>
      <c r="L738" s="7"/>
      <c r="N738" s="7"/>
      <c r="P738" s="7"/>
      <c r="Q738" s="7"/>
    </row>
    <row r="739" spans="10:17" ht="12.75" customHeight="1" x14ac:dyDescent="0.15">
      <c r="J739" s="7"/>
      <c r="L739" s="7"/>
      <c r="N739" s="7"/>
      <c r="P739" s="7"/>
      <c r="Q739" s="7"/>
    </row>
    <row r="740" spans="10:17" ht="12.75" customHeight="1" x14ac:dyDescent="0.15">
      <c r="J740" s="7"/>
      <c r="L740" s="7"/>
      <c r="N740" s="7"/>
      <c r="P740" s="7"/>
      <c r="Q740" s="7"/>
    </row>
    <row r="741" spans="10:17" ht="12.75" customHeight="1" x14ac:dyDescent="0.15">
      <c r="J741" s="7"/>
      <c r="L741" s="7"/>
      <c r="N741" s="7"/>
      <c r="P741" s="7"/>
      <c r="Q741" s="7"/>
    </row>
    <row r="742" spans="10:17" ht="12.75" customHeight="1" x14ac:dyDescent="0.15">
      <c r="J742" s="7"/>
      <c r="L742" s="7"/>
      <c r="N742" s="7"/>
      <c r="P742" s="7"/>
      <c r="Q742" s="7"/>
    </row>
    <row r="743" spans="10:17" ht="12.75" customHeight="1" x14ac:dyDescent="0.15">
      <c r="J743" s="7"/>
      <c r="L743" s="7"/>
      <c r="N743" s="7"/>
      <c r="P743" s="7"/>
      <c r="Q743" s="7"/>
    </row>
    <row r="744" spans="10:17" ht="12.75" customHeight="1" x14ac:dyDescent="0.15">
      <c r="J744" s="7"/>
      <c r="L744" s="7"/>
      <c r="N744" s="7"/>
      <c r="P744" s="7"/>
      <c r="Q744" s="7"/>
    </row>
    <row r="745" spans="10:17" ht="12.75" customHeight="1" x14ac:dyDescent="0.15">
      <c r="J745" s="7"/>
      <c r="L745" s="7"/>
      <c r="N745" s="7"/>
      <c r="P745" s="7"/>
      <c r="Q745" s="7"/>
    </row>
    <row r="746" spans="10:17" ht="12.75" customHeight="1" x14ac:dyDescent="0.15">
      <c r="J746" s="7"/>
      <c r="L746" s="7"/>
      <c r="N746" s="7"/>
      <c r="P746" s="7"/>
      <c r="Q746" s="7"/>
    </row>
    <row r="747" spans="10:17" ht="12.75" customHeight="1" x14ac:dyDescent="0.15">
      <c r="J747" s="7"/>
      <c r="L747" s="7"/>
      <c r="N747" s="7"/>
      <c r="P747" s="7"/>
      <c r="Q747" s="7"/>
    </row>
    <row r="748" spans="10:17" ht="12.75" customHeight="1" x14ac:dyDescent="0.15">
      <c r="J748" s="7"/>
      <c r="L748" s="7"/>
      <c r="N748" s="7"/>
      <c r="P748" s="7"/>
      <c r="Q748" s="7"/>
    </row>
    <row r="749" spans="10:17" ht="12.75" customHeight="1" x14ac:dyDescent="0.15">
      <c r="J749" s="7"/>
      <c r="L749" s="7"/>
      <c r="N749" s="7"/>
      <c r="P749" s="7"/>
      <c r="Q749" s="7"/>
    </row>
    <row r="750" spans="10:17" ht="12.75" customHeight="1" x14ac:dyDescent="0.15">
      <c r="J750" s="7"/>
      <c r="L750" s="7"/>
      <c r="N750" s="7"/>
      <c r="P750" s="7"/>
      <c r="Q750" s="7"/>
    </row>
    <row r="751" spans="10:17" ht="12.75" customHeight="1" x14ac:dyDescent="0.15">
      <c r="J751" s="7"/>
      <c r="L751" s="7"/>
      <c r="N751" s="7"/>
      <c r="P751" s="7"/>
      <c r="Q751" s="7"/>
    </row>
    <row r="752" spans="10:17" ht="12.75" customHeight="1" x14ac:dyDescent="0.15">
      <c r="J752" s="7"/>
      <c r="L752" s="7"/>
      <c r="N752" s="7"/>
      <c r="P752" s="7"/>
      <c r="Q752" s="7"/>
    </row>
    <row r="753" spans="10:17" ht="12.75" customHeight="1" x14ac:dyDescent="0.15">
      <c r="J753" s="7"/>
      <c r="L753" s="7"/>
      <c r="N753" s="7"/>
      <c r="P753" s="7"/>
      <c r="Q753" s="7"/>
    </row>
    <row r="754" spans="10:17" ht="12.75" customHeight="1" x14ac:dyDescent="0.15">
      <c r="J754" s="7"/>
      <c r="L754" s="7"/>
      <c r="N754" s="7"/>
      <c r="P754" s="7"/>
      <c r="Q754" s="7"/>
    </row>
    <row r="755" spans="10:17" ht="12.75" customHeight="1" x14ac:dyDescent="0.15">
      <c r="J755" s="7"/>
      <c r="L755" s="7"/>
      <c r="N755" s="7"/>
      <c r="P755" s="7"/>
      <c r="Q755" s="7"/>
    </row>
    <row r="756" spans="10:17" ht="12.75" customHeight="1" x14ac:dyDescent="0.15">
      <c r="J756" s="7"/>
      <c r="L756" s="7"/>
      <c r="N756" s="7"/>
      <c r="P756" s="7"/>
      <c r="Q756" s="7"/>
    </row>
    <row r="757" spans="10:17" ht="12.75" customHeight="1" x14ac:dyDescent="0.15">
      <c r="J757" s="7"/>
      <c r="L757" s="7"/>
      <c r="N757" s="7"/>
      <c r="P757" s="7"/>
      <c r="Q757" s="7"/>
    </row>
    <row r="758" spans="10:17" ht="12.75" customHeight="1" x14ac:dyDescent="0.15">
      <c r="J758" s="7"/>
      <c r="L758" s="7"/>
      <c r="N758" s="7"/>
      <c r="P758" s="7"/>
      <c r="Q758" s="7"/>
    </row>
    <row r="759" spans="10:17" ht="12.75" customHeight="1" x14ac:dyDescent="0.15">
      <c r="J759" s="7"/>
      <c r="L759" s="7"/>
      <c r="N759" s="7"/>
      <c r="P759" s="7"/>
      <c r="Q759" s="7"/>
    </row>
    <row r="760" spans="10:17" ht="12.75" customHeight="1" x14ac:dyDescent="0.15">
      <c r="J760" s="7"/>
      <c r="L760" s="7"/>
      <c r="N760" s="7"/>
      <c r="P760" s="7"/>
      <c r="Q760" s="7"/>
    </row>
    <row r="761" spans="10:17" ht="12.75" customHeight="1" x14ac:dyDescent="0.15">
      <c r="J761" s="7"/>
      <c r="L761" s="7"/>
      <c r="N761" s="7"/>
      <c r="P761" s="7"/>
      <c r="Q761" s="7"/>
    </row>
    <row r="762" spans="10:17" ht="12.75" customHeight="1" x14ac:dyDescent="0.15">
      <c r="J762" s="7"/>
      <c r="L762" s="7"/>
      <c r="N762" s="7"/>
      <c r="P762" s="7"/>
      <c r="Q762" s="7"/>
    </row>
    <row r="763" spans="10:17" ht="12.75" customHeight="1" x14ac:dyDescent="0.15">
      <c r="J763" s="7"/>
      <c r="L763" s="7"/>
      <c r="N763" s="7"/>
      <c r="P763" s="7"/>
      <c r="Q763" s="7"/>
    </row>
    <row r="764" spans="10:17" ht="12.75" customHeight="1" x14ac:dyDescent="0.15">
      <c r="J764" s="7"/>
      <c r="L764" s="7"/>
      <c r="N764" s="7"/>
      <c r="P764" s="7"/>
      <c r="Q764" s="7"/>
    </row>
    <row r="765" spans="10:17" ht="12.75" customHeight="1" x14ac:dyDescent="0.15">
      <c r="J765" s="7"/>
      <c r="L765" s="7"/>
      <c r="N765" s="7"/>
      <c r="P765" s="7"/>
      <c r="Q765" s="7"/>
    </row>
    <row r="766" spans="10:17" ht="12.75" customHeight="1" x14ac:dyDescent="0.15">
      <c r="J766" s="7"/>
      <c r="L766" s="7"/>
      <c r="N766" s="7"/>
      <c r="P766" s="7"/>
      <c r="Q766" s="7"/>
    </row>
    <row r="767" spans="10:17" ht="12.75" customHeight="1" x14ac:dyDescent="0.15">
      <c r="J767" s="7"/>
      <c r="L767" s="7"/>
      <c r="N767" s="7"/>
      <c r="P767" s="7"/>
      <c r="Q767" s="7"/>
    </row>
    <row r="768" spans="10:17" ht="12.75" customHeight="1" x14ac:dyDescent="0.15">
      <c r="J768" s="7"/>
      <c r="L768" s="7"/>
      <c r="N768" s="7"/>
      <c r="P768" s="7"/>
      <c r="Q768" s="7"/>
    </row>
    <row r="769" spans="10:17" ht="12.75" customHeight="1" x14ac:dyDescent="0.15">
      <c r="J769" s="7"/>
      <c r="L769" s="7"/>
      <c r="N769" s="7"/>
      <c r="P769" s="7"/>
      <c r="Q769" s="7"/>
    </row>
    <row r="770" spans="10:17" ht="12.75" customHeight="1" x14ac:dyDescent="0.15">
      <c r="J770" s="7"/>
      <c r="L770" s="7"/>
      <c r="N770" s="7"/>
      <c r="P770" s="7"/>
      <c r="Q770" s="7"/>
    </row>
    <row r="771" spans="10:17" ht="12.75" customHeight="1" x14ac:dyDescent="0.15">
      <c r="J771" s="7"/>
      <c r="L771" s="7"/>
      <c r="N771" s="7"/>
      <c r="P771" s="7"/>
      <c r="Q771" s="7"/>
    </row>
    <row r="772" spans="10:17" ht="12.75" customHeight="1" x14ac:dyDescent="0.15">
      <c r="J772" s="7"/>
      <c r="L772" s="7"/>
      <c r="N772" s="7"/>
      <c r="P772" s="7"/>
      <c r="Q772" s="7"/>
    </row>
    <row r="773" spans="10:17" ht="12.75" customHeight="1" x14ac:dyDescent="0.15">
      <c r="J773" s="7"/>
      <c r="L773" s="7"/>
      <c r="N773" s="7"/>
      <c r="P773" s="7"/>
      <c r="Q773" s="7"/>
    </row>
    <row r="774" spans="10:17" ht="12.75" customHeight="1" x14ac:dyDescent="0.15">
      <c r="J774" s="7"/>
      <c r="L774" s="7"/>
      <c r="N774" s="7"/>
      <c r="P774" s="7"/>
      <c r="Q774" s="7"/>
    </row>
    <row r="775" spans="10:17" ht="12.75" customHeight="1" x14ac:dyDescent="0.15">
      <c r="J775" s="7"/>
      <c r="L775" s="7"/>
      <c r="N775" s="7"/>
      <c r="P775" s="7"/>
      <c r="Q775" s="7"/>
    </row>
    <row r="776" spans="10:17" ht="12.75" customHeight="1" x14ac:dyDescent="0.15">
      <c r="J776" s="7"/>
      <c r="L776" s="7"/>
      <c r="N776" s="7"/>
      <c r="P776" s="7"/>
      <c r="Q776" s="7"/>
    </row>
    <row r="777" spans="10:17" ht="12.75" customHeight="1" x14ac:dyDescent="0.15">
      <c r="J777" s="7"/>
      <c r="L777" s="7"/>
      <c r="N777" s="7"/>
      <c r="P777" s="7"/>
      <c r="Q777" s="7"/>
    </row>
    <row r="778" spans="10:17" ht="12.75" customHeight="1" x14ac:dyDescent="0.15">
      <c r="J778" s="7"/>
      <c r="L778" s="7"/>
      <c r="N778" s="7"/>
      <c r="P778" s="7"/>
      <c r="Q778" s="7"/>
    </row>
    <row r="779" spans="10:17" ht="12.75" customHeight="1" x14ac:dyDescent="0.15">
      <c r="J779" s="7"/>
      <c r="L779" s="7"/>
      <c r="N779" s="7"/>
      <c r="P779" s="7"/>
      <c r="Q779" s="7"/>
    </row>
    <row r="780" spans="10:17" ht="12.75" customHeight="1" x14ac:dyDescent="0.15">
      <c r="J780" s="7"/>
      <c r="L780" s="7"/>
      <c r="N780" s="7"/>
      <c r="P780" s="7"/>
      <c r="Q780" s="7"/>
    </row>
    <row r="781" spans="10:17" ht="12.75" customHeight="1" x14ac:dyDescent="0.15">
      <c r="J781" s="7"/>
      <c r="L781" s="7"/>
      <c r="N781" s="7"/>
      <c r="P781" s="7"/>
      <c r="Q781" s="7"/>
    </row>
    <row r="782" spans="10:17" ht="12.75" customHeight="1" x14ac:dyDescent="0.15">
      <c r="J782" s="7"/>
      <c r="L782" s="7"/>
      <c r="N782" s="7"/>
      <c r="P782" s="7"/>
      <c r="Q782" s="7"/>
    </row>
    <row r="783" spans="10:17" ht="12.75" customHeight="1" x14ac:dyDescent="0.15">
      <c r="J783" s="7"/>
      <c r="L783" s="7"/>
      <c r="N783" s="7"/>
      <c r="P783" s="7"/>
      <c r="Q783" s="7"/>
    </row>
    <row r="784" spans="10:17" ht="12.75" customHeight="1" x14ac:dyDescent="0.15">
      <c r="J784" s="7"/>
      <c r="L784" s="7"/>
      <c r="N784" s="7"/>
      <c r="P784" s="7"/>
      <c r="Q784" s="7"/>
    </row>
    <row r="785" spans="10:17" ht="12.75" customHeight="1" x14ac:dyDescent="0.15">
      <c r="J785" s="7"/>
      <c r="L785" s="7"/>
      <c r="N785" s="7"/>
      <c r="P785" s="7"/>
      <c r="Q785" s="7"/>
    </row>
    <row r="786" spans="10:17" ht="12.75" customHeight="1" x14ac:dyDescent="0.15">
      <c r="J786" s="7"/>
      <c r="L786" s="7"/>
      <c r="N786" s="7"/>
      <c r="P786" s="7"/>
      <c r="Q786" s="7"/>
    </row>
    <row r="787" spans="10:17" ht="12.75" customHeight="1" x14ac:dyDescent="0.15">
      <c r="J787" s="7"/>
      <c r="L787" s="7"/>
      <c r="N787" s="7"/>
      <c r="P787" s="7"/>
      <c r="Q787" s="7"/>
    </row>
    <row r="788" spans="10:17" ht="12.75" customHeight="1" x14ac:dyDescent="0.15">
      <c r="J788" s="7"/>
      <c r="L788" s="7"/>
      <c r="N788" s="7"/>
      <c r="P788" s="7"/>
      <c r="Q788" s="7"/>
    </row>
    <row r="789" spans="10:17" ht="12.75" customHeight="1" x14ac:dyDescent="0.15">
      <c r="J789" s="7"/>
      <c r="L789" s="7"/>
      <c r="N789" s="7"/>
      <c r="P789" s="7"/>
      <c r="Q789" s="7"/>
    </row>
    <row r="790" spans="10:17" ht="12.75" customHeight="1" x14ac:dyDescent="0.15">
      <c r="J790" s="7"/>
      <c r="L790" s="7"/>
      <c r="N790" s="7"/>
      <c r="P790" s="7"/>
      <c r="Q790" s="7"/>
    </row>
    <row r="791" spans="10:17" ht="12.75" customHeight="1" x14ac:dyDescent="0.15">
      <c r="J791" s="7"/>
      <c r="L791" s="7"/>
      <c r="N791" s="7"/>
      <c r="P791" s="7"/>
      <c r="Q791" s="7"/>
    </row>
    <row r="792" spans="10:17" ht="12.75" customHeight="1" x14ac:dyDescent="0.15">
      <c r="J792" s="7"/>
      <c r="L792" s="7"/>
      <c r="N792" s="7"/>
      <c r="P792" s="7"/>
      <c r="Q792" s="7"/>
    </row>
    <row r="793" spans="10:17" ht="12.75" customHeight="1" x14ac:dyDescent="0.15">
      <c r="J793" s="7"/>
      <c r="L793" s="7"/>
      <c r="N793" s="7"/>
      <c r="P793" s="7"/>
      <c r="Q793" s="7"/>
    </row>
    <row r="794" spans="10:17" ht="12.75" customHeight="1" x14ac:dyDescent="0.15">
      <c r="J794" s="7"/>
      <c r="L794" s="7"/>
      <c r="N794" s="7"/>
      <c r="P794" s="7"/>
      <c r="Q794" s="7"/>
    </row>
    <row r="795" spans="10:17" ht="12.75" customHeight="1" x14ac:dyDescent="0.15">
      <c r="J795" s="7"/>
      <c r="L795" s="7"/>
      <c r="N795" s="7"/>
      <c r="P795" s="7"/>
      <c r="Q795" s="7"/>
    </row>
    <row r="796" spans="10:17" ht="12.75" customHeight="1" x14ac:dyDescent="0.15">
      <c r="J796" s="7"/>
      <c r="L796" s="7"/>
      <c r="N796" s="7"/>
      <c r="P796" s="7"/>
      <c r="Q796" s="7"/>
    </row>
    <row r="797" spans="10:17" ht="12.75" customHeight="1" x14ac:dyDescent="0.15">
      <c r="J797" s="7"/>
      <c r="L797" s="7"/>
      <c r="N797" s="7"/>
      <c r="P797" s="7"/>
      <c r="Q797" s="7"/>
    </row>
    <row r="798" spans="10:17" ht="12.75" customHeight="1" x14ac:dyDescent="0.15">
      <c r="J798" s="7"/>
      <c r="L798" s="7"/>
      <c r="N798" s="7"/>
      <c r="P798" s="7"/>
      <c r="Q798" s="7"/>
    </row>
    <row r="799" spans="10:17" ht="12.75" customHeight="1" x14ac:dyDescent="0.15">
      <c r="J799" s="7"/>
      <c r="L799" s="7"/>
      <c r="N799" s="7"/>
      <c r="P799" s="7"/>
      <c r="Q799" s="7"/>
    </row>
    <row r="800" spans="10:17" ht="12.75" customHeight="1" x14ac:dyDescent="0.15">
      <c r="J800" s="7"/>
      <c r="L800" s="7"/>
      <c r="N800" s="7"/>
      <c r="P800" s="7"/>
      <c r="Q800" s="7"/>
    </row>
    <row r="801" spans="10:17" ht="12.75" customHeight="1" x14ac:dyDescent="0.15">
      <c r="J801" s="7"/>
      <c r="L801" s="7"/>
      <c r="N801" s="7"/>
      <c r="P801" s="7"/>
      <c r="Q801" s="7"/>
    </row>
    <row r="802" spans="10:17" ht="12.75" customHeight="1" x14ac:dyDescent="0.15">
      <c r="J802" s="7"/>
      <c r="L802" s="7"/>
      <c r="N802" s="7"/>
      <c r="P802" s="7"/>
      <c r="Q802" s="7"/>
    </row>
    <row r="803" spans="10:17" ht="12.75" customHeight="1" x14ac:dyDescent="0.15">
      <c r="J803" s="7"/>
      <c r="L803" s="7"/>
      <c r="N803" s="7"/>
      <c r="P803" s="7"/>
      <c r="Q803" s="7"/>
    </row>
    <row r="804" spans="10:17" ht="12.75" customHeight="1" x14ac:dyDescent="0.15">
      <c r="J804" s="7"/>
      <c r="L804" s="7"/>
      <c r="N804" s="7"/>
      <c r="P804" s="7"/>
      <c r="Q804" s="7"/>
    </row>
    <row r="805" spans="10:17" ht="12.75" customHeight="1" x14ac:dyDescent="0.15">
      <c r="J805" s="7"/>
      <c r="L805" s="7"/>
      <c r="N805" s="7"/>
      <c r="P805" s="7"/>
      <c r="Q805" s="7"/>
    </row>
    <row r="806" spans="10:17" ht="12.75" customHeight="1" x14ac:dyDescent="0.15">
      <c r="J806" s="7"/>
      <c r="L806" s="7"/>
      <c r="N806" s="7"/>
      <c r="P806" s="7"/>
      <c r="Q806" s="7"/>
    </row>
    <row r="807" spans="10:17" ht="12.75" customHeight="1" x14ac:dyDescent="0.15">
      <c r="J807" s="7"/>
      <c r="L807" s="7"/>
      <c r="N807" s="7"/>
      <c r="P807" s="7"/>
      <c r="Q807" s="7"/>
    </row>
    <row r="808" spans="10:17" ht="12.75" customHeight="1" x14ac:dyDescent="0.15">
      <c r="J808" s="7"/>
      <c r="L808" s="7"/>
      <c r="N808" s="7"/>
      <c r="P808" s="7"/>
      <c r="Q808" s="7"/>
    </row>
    <row r="809" spans="10:17" ht="12.75" customHeight="1" x14ac:dyDescent="0.15">
      <c r="J809" s="7"/>
      <c r="L809" s="7"/>
      <c r="N809" s="7"/>
      <c r="P809" s="7"/>
      <c r="Q809" s="7"/>
    </row>
    <row r="810" spans="10:17" ht="12.75" customHeight="1" x14ac:dyDescent="0.15">
      <c r="J810" s="7"/>
      <c r="L810" s="7"/>
      <c r="N810" s="7"/>
      <c r="P810" s="7"/>
      <c r="Q810" s="7"/>
    </row>
    <row r="811" spans="10:17" ht="12.75" customHeight="1" x14ac:dyDescent="0.15">
      <c r="J811" s="7"/>
      <c r="L811" s="7"/>
      <c r="N811" s="7"/>
      <c r="P811" s="7"/>
      <c r="Q811" s="7"/>
    </row>
    <row r="812" spans="10:17" ht="12.75" customHeight="1" x14ac:dyDescent="0.15">
      <c r="J812" s="7"/>
      <c r="L812" s="7"/>
      <c r="N812" s="7"/>
      <c r="P812" s="7"/>
      <c r="Q812" s="7"/>
    </row>
    <row r="813" spans="10:17" ht="12.75" customHeight="1" x14ac:dyDescent="0.15">
      <c r="J813" s="7"/>
      <c r="L813" s="7"/>
      <c r="N813" s="7"/>
      <c r="P813" s="7"/>
      <c r="Q813" s="7"/>
    </row>
    <row r="814" spans="10:17" ht="12.75" customHeight="1" x14ac:dyDescent="0.15">
      <c r="J814" s="7"/>
      <c r="L814" s="7"/>
      <c r="N814" s="7"/>
      <c r="P814" s="7"/>
      <c r="Q814" s="7"/>
    </row>
    <row r="815" spans="10:17" ht="12.75" customHeight="1" x14ac:dyDescent="0.15">
      <c r="J815" s="7"/>
      <c r="L815" s="7"/>
      <c r="N815" s="7"/>
      <c r="P815" s="7"/>
      <c r="Q815" s="7"/>
    </row>
    <row r="816" spans="10:17" ht="12.75" customHeight="1" x14ac:dyDescent="0.15">
      <c r="J816" s="7"/>
      <c r="L816" s="7"/>
      <c r="N816" s="7"/>
      <c r="P816" s="7"/>
      <c r="Q816" s="7"/>
    </row>
    <row r="817" spans="10:17" ht="12.75" customHeight="1" x14ac:dyDescent="0.15">
      <c r="J817" s="7"/>
      <c r="L817" s="7"/>
      <c r="N817" s="7"/>
      <c r="P817" s="7"/>
      <c r="Q817" s="7"/>
    </row>
    <row r="818" spans="10:17" ht="12.75" customHeight="1" x14ac:dyDescent="0.15">
      <c r="J818" s="7"/>
      <c r="L818" s="7"/>
      <c r="N818" s="7"/>
      <c r="P818" s="7"/>
      <c r="Q818" s="7"/>
    </row>
    <row r="819" spans="10:17" ht="12.75" customHeight="1" x14ac:dyDescent="0.15">
      <c r="J819" s="7"/>
      <c r="L819" s="7"/>
      <c r="N819" s="7"/>
      <c r="P819" s="7"/>
      <c r="Q819" s="7"/>
    </row>
    <row r="820" spans="10:17" ht="12.75" customHeight="1" x14ac:dyDescent="0.15">
      <c r="J820" s="7"/>
      <c r="L820" s="7"/>
      <c r="N820" s="7"/>
      <c r="P820" s="7"/>
      <c r="Q820" s="7"/>
    </row>
    <row r="821" spans="10:17" ht="12.75" customHeight="1" x14ac:dyDescent="0.15">
      <c r="J821" s="7"/>
      <c r="L821" s="7"/>
      <c r="N821" s="7"/>
      <c r="P821" s="7"/>
      <c r="Q821" s="7"/>
    </row>
    <row r="822" spans="10:17" ht="12.75" customHeight="1" x14ac:dyDescent="0.15">
      <c r="J822" s="7"/>
      <c r="L822" s="7"/>
      <c r="N822" s="7"/>
      <c r="P822" s="7"/>
      <c r="Q822" s="7"/>
    </row>
    <row r="823" spans="10:17" ht="12.75" customHeight="1" x14ac:dyDescent="0.15">
      <c r="J823" s="7"/>
      <c r="L823" s="7"/>
      <c r="N823" s="7"/>
      <c r="P823" s="7"/>
      <c r="Q823" s="7"/>
    </row>
    <row r="824" spans="10:17" ht="12.75" customHeight="1" x14ac:dyDescent="0.15">
      <c r="J824" s="7"/>
      <c r="L824" s="7"/>
      <c r="N824" s="7"/>
      <c r="P824" s="7"/>
      <c r="Q824" s="7"/>
    </row>
    <row r="825" spans="10:17" ht="12.75" customHeight="1" x14ac:dyDescent="0.15">
      <c r="J825" s="7"/>
      <c r="L825" s="7"/>
      <c r="N825" s="7"/>
      <c r="P825" s="7"/>
      <c r="Q825" s="7"/>
    </row>
    <row r="826" spans="10:17" ht="12.75" customHeight="1" x14ac:dyDescent="0.15">
      <c r="J826" s="7"/>
      <c r="L826" s="7"/>
      <c r="N826" s="7"/>
      <c r="P826" s="7"/>
      <c r="Q826" s="7"/>
    </row>
    <row r="827" spans="10:17" ht="12.75" customHeight="1" x14ac:dyDescent="0.15">
      <c r="J827" s="7"/>
      <c r="L827" s="7"/>
      <c r="N827" s="7"/>
      <c r="P827" s="7"/>
      <c r="Q827" s="7"/>
    </row>
    <row r="828" spans="10:17" ht="12.75" customHeight="1" x14ac:dyDescent="0.15">
      <c r="J828" s="7"/>
      <c r="L828" s="7"/>
      <c r="N828" s="7"/>
      <c r="P828" s="7"/>
      <c r="Q828" s="7"/>
    </row>
    <row r="829" spans="10:17" ht="12.75" customHeight="1" x14ac:dyDescent="0.15">
      <c r="J829" s="7"/>
      <c r="L829" s="7"/>
      <c r="N829" s="7"/>
      <c r="P829" s="7"/>
      <c r="Q829" s="7"/>
    </row>
    <row r="830" spans="10:17" ht="12.75" customHeight="1" x14ac:dyDescent="0.15">
      <c r="J830" s="7"/>
      <c r="L830" s="7"/>
      <c r="N830" s="7"/>
      <c r="P830" s="7"/>
      <c r="Q830" s="7"/>
    </row>
    <row r="831" spans="10:17" ht="12.75" customHeight="1" x14ac:dyDescent="0.15">
      <c r="J831" s="7"/>
      <c r="L831" s="7"/>
      <c r="N831" s="7"/>
      <c r="P831" s="7"/>
      <c r="Q831" s="7"/>
    </row>
    <row r="832" spans="10:17" ht="12.75" customHeight="1" x14ac:dyDescent="0.15">
      <c r="J832" s="7"/>
      <c r="L832" s="7"/>
      <c r="N832" s="7"/>
      <c r="P832" s="7"/>
      <c r="Q832" s="7"/>
    </row>
    <row r="833" spans="10:17" ht="12.75" customHeight="1" x14ac:dyDescent="0.15">
      <c r="J833" s="7"/>
      <c r="L833" s="7"/>
      <c r="N833" s="7"/>
      <c r="P833" s="7"/>
      <c r="Q833" s="7"/>
    </row>
    <row r="834" spans="10:17" ht="12.75" customHeight="1" x14ac:dyDescent="0.15">
      <c r="J834" s="7"/>
      <c r="L834" s="7"/>
      <c r="N834" s="7"/>
      <c r="P834" s="7"/>
      <c r="Q834" s="7"/>
    </row>
    <row r="835" spans="10:17" ht="12.75" customHeight="1" x14ac:dyDescent="0.15">
      <c r="J835" s="7"/>
      <c r="L835" s="7"/>
      <c r="N835" s="7"/>
      <c r="P835" s="7"/>
      <c r="Q835" s="7"/>
    </row>
    <row r="836" spans="10:17" ht="12.75" customHeight="1" x14ac:dyDescent="0.15">
      <c r="J836" s="7"/>
      <c r="L836" s="7"/>
      <c r="N836" s="7"/>
      <c r="P836" s="7"/>
      <c r="Q836" s="7"/>
    </row>
    <row r="837" spans="10:17" ht="12.75" customHeight="1" x14ac:dyDescent="0.15">
      <c r="J837" s="7"/>
      <c r="L837" s="7"/>
      <c r="N837" s="7"/>
      <c r="P837" s="7"/>
      <c r="Q837" s="7"/>
    </row>
    <row r="838" spans="10:17" ht="12.75" customHeight="1" x14ac:dyDescent="0.15">
      <c r="J838" s="7"/>
      <c r="L838" s="7"/>
      <c r="N838" s="7"/>
      <c r="P838" s="7"/>
      <c r="Q838" s="7"/>
    </row>
    <row r="839" spans="10:17" ht="12.75" customHeight="1" x14ac:dyDescent="0.15">
      <c r="J839" s="7"/>
      <c r="L839" s="7"/>
      <c r="N839" s="7"/>
      <c r="P839" s="7"/>
      <c r="Q839" s="7"/>
    </row>
    <row r="840" spans="10:17" ht="12.75" customHeight="1" x14ac:dyDescent="0.15">
      <c r="J840" s="7"/>
      <c r="L840" s="7"/>
      <c r="N840" s="7"/>
      <c r="P840" s="7"/>
      <c r="Q840" s="7"/>
    </row>
    <row r="841" spans="10:17" ht="12.75" customHeight="1" x14ac:dyDescent="0.15">
      <c r="J841" s="7"/>
      <c r="L841" s="7"/>
      <c r="N841" s="7"/>
      <c r="P841" s="7"/>
      <c r="Q841" s="7"/>
    </row>
    <row r="842" spans="10:17" ht="12.75" customHeight="1" x14ac:dyDescent="0.15">
      <c r="J842" s="7"/>
      <c r="L842" s="7"/>
      <c r="N842" s="7"/>
      <c r="P842" s="7"/>
      <c r="Q842" s="7"/>
    </row>
    <row r="843" spans="10:17" ht="12.75" customHeight="1" x14ac:dyDescent="0.15">
      <c r="J843" s="7"/>
      <c r="L843" s="7"/>
      <c r="N843" s="7"/>
      <c r="P843" s="7"/>
      <c r="Q843" s="7"/>
    </row>
    <row r="844" spans="10:17" ht="12.75" customHeight="1" x14ac:dyDescent="0.15">
      <c r="J844" s="7"/>
      <c r="L844" s="7"/>
      <c r="N844" s="7"/>
      <c r="P844" s="7"/>
      <c r="Q844" s="7"/>
    </row>
    <row r="845" spans="10:17" ht="12.75" customHeight="1" x14ac:dyDescent="0.15">
      <c r="J845" s="7"/>
      <c r="L845" s="7"/>
      <c r="N845" s="7"/>
      <c r="P845" s="7"/>
      <c r="Q845" s="7"/>
    </row>
    <row r="846" spans="10:17" ht="12.75" customHeight="1" x14ac:dyDescent="0.15">
      <c r="J846" s="7"/>
      <c r="L846" s="7"/>
      <c r="N846" s="7"/>
      <c r="P846" s="7"/>
      <c r="Q846" s="7"/>
    </row>
    <row r="847" spans="10:17" ht="12.75" customHeight="1" x14ac:dyDescent="0.15">
      <c r="J847" s="7"/>
      <c r="L847" s="7"/>
      <c r="N847" s="7"/>
      <c r="P847" s="7"/>
      <c r="Q847" s="7"/>
    </row>
    <row r="848" spans="10:17" ht="12.75" customHeight="1" x14ac:dyDescent="0.15">
      <c r="J848" s="7"/>
      <c r="L848" s="7"/>
      <c r="N848" s="7"/>
      <c r="P848" s="7"/>
      <c r="Q848" s="7"/>
    </row>
    <row r="849" spans="10:17" ht="12.75" customHeight="1" x14ac:dyDescent="0.15">
      <c r="J849" s="7"/>
      <c r="L849" s="7"/>
      <c r="N849" s="7"/>
      <c r="P849" s="7"/>
      <c r="Q849" s="7"/>
    </row>
    <row r="850" spans="10:17" ht="12.75" customHeight="1" x14ac:dyDescent="0.15">
      <c r="J850" s="7"/>
      <c r="L850" s="7"/>
      <c r="N850" s="7"/>
      <c r="P850" s="7"/>
      <c r="Q850" s="7"/>
    </row>
    <row r="851" spans="10:17" ht="12.75" customHeight="1" x14ac:dyDescent="0.15">
      <c r="J851" s="7"/>
      <c r="L851" s="7"/>
      <c r="N851" s="7"/>
      <c r="P851" s="7"/>
      <c r="Q851" s="7"/>
    </row>
    <row r="852" spans="10:17" ht="12.75" customHeight="1" x14ac:dyDescent="0.15">
      <c r="J852" s="7"/>
      <c r="L852" s="7"/>
      <c r="N852" s="7"/>
      <c r="P852" s="7"/>
      <c r="Q852" s="7"/>
    </row>
    <row r="853" spans="10:17" ht="12.75" customHeight="1" x14ac:dyDescent="0.15">
      <c r="J853" s="7"/>
      <c r="L853" s="7"/>
      <c r="N853" s="7"/>
      <c r="P853" s="7"/>
      <c r="Q853" s="7"/>
    </row>
    <row r="854" spans="10:17" ht="12.75" customHeight="1" x14ac:dyDescent="0.15">
      <c r="J854" s="7"/>
      <c r="L854" s="7"/>
      <c r="N854" s="7"/>
      <c r="P854" s="7"/>
      <c r="Q854" s="7"/>
    </row>
    <row r="855" spans="10:17" ht="12.75" customHeight="1" x14ac:dyDescent="0.15">
      <c r="J855" s="7"/>
      <c r="L855" s="7"/>
      <c r="N855" s="7"/>
      <c r="P855" s="7"/>
      <c r="Q855" s="7"/>
    </row>
    <row r="856" spans="10:17" ht="12.75" customHeight="1" x14ac:dyDescent="0.15">
      <c r="J856" s="7"/>
      <c r="L856" s="7"/>
      <c r="N856" s="7"/>
      <c r="P856" s="7"/>
      <c r="Q856" s="7"/>
    </row>
    <row r="857" spans="10:17" ht="12.75" customHeight="1" x14ac:dyDescent="0.15">
      <c r="J857" s="7"/>
      <c r="L857" s="7"/>
      <c r="N857" s="7"/>
      <c r="P857" s="7"/>
      <c r="Q857" s="7"/>
    </row>
    <row r="858" spans="10:17" ht="12.75" customHeight="1" x14ac:dyDescent="0.15">
      <c r="J858" s="7"/>
      <c r="L858" s="7"/>
      <c r="N858" s="7"/>
      <c r="P858" s="7"/>
      <c r="Q858" s="7"/>
    </row>
    <row r="859" spans="10:17" ht="12.75" customHeight="1" x14ac:dyDescent="0.15">
      <c r="J859" s="7"/>
      <c r="L859" s="7"/>
      <c r="N859" s="7"/>
      <c r="P859" s="7"/>
      <c r="Q859" s="7"/>
    </row>
    <row r="860" spans="10:17" ht="12.75" customHeight="1" x14ac:dyDescent="0.15">
      <c r="J860" s="7"/>
      <c r="L860" s="7"/>
      <c r="N860" s="7"/>
      <c r="P860" s="7"/>
      <c r="Q860" s="7"/>
    </row>
    <row r="861" spans="10:17" ht="12.75" customHeight="1" x14ac:dyDescent="0.15">
      <c r="J861" s="7"/>
      <c r="L861" s="7"/>
      <c r="N861" s="7"/>
      <c r="P861" s="7"/>
      <c r="Q861" s="7"/>
    </row>
    <row r="862" spans="10:17" ht="12.75" customHeight="1" x14ac:dyDescent="0.15">
      <c r="J862" s="7"/>
      <c r="L862" s="7"/>
      <c r="N862" s="7"/>
      <c r="P862" s="7"/>
      <c r="Q862" s="7"/>
    </row>
    <row r="863" spans="10:17" ht="12.75" customHeight="1" x14ac:dyDescent="0.15">
      <c r="J863" s="7"/>
      <c r="L863" s="7"/>
      <c r="N863" s="7"/>
      <c r="P863" s="7"/>
      <c r="Q863" s="7"/>
    </row>
    <row r="864" spans="10:17" ht="12.75" customHeight="1" x14ac:dyDescent="0.15">
      <c r="J864" s="7"/>
      <c r="L864" s="7"/>
      <c r="N864" s="7"/>
      <c r="P864" s="7"/>
      <c r="Q864" s="7"/>
    </row>
    <row r="865" spans="10:17" ht="12.75" customHeight="1" x14ac:dyDescent="0.15">
      <c r="J865" s="7"/>
      <c r="L865" s="7"/>
      <c r="N865" s="7"/>
      <c r="P865" s="7"/>
      <c r="Q865" s="7"/>
    </row>
    <row r="866" spans="10:17" ht="12.75" customHeight="1" x14ac:dyDescent="0.15">
      <c r="J866" s="7"/>
      <c r="L866" s="7"/>
      <c r="N866" s="7"/>
      <c r="P866" s="7"/>
      <c r="Q866" s="7"/>
    </row>
    <row r="867" spans="10:17" ht="12.75" customHeight="1" x14ac:dyDescent="0.15">
      <c r="J867" s="7"/>
      <c r="L867" s="7"/>
      <c r="N867" s="7"/>
      <c r="P867" s="7"/>
      <c r="Q867" s="7"/>
    </row>
    <row r="868" spans="10:17" ht="12.75" customHeight="1" x14ac:dyDescent="0.15">
      <c r="J868" s="7"/>
      <c r="L868" s="7"/>
      <c r="N868" s="7"/>
      <c r="P868" s="7"/>
      <c r="Q868" s="7"/>
    </row>
    <row r="869" spans="10:17" ht="12.75" customHeight="1" x14ac:dyDescent="0.15">
      <c r="J869" s="7"/>
      <c r="L869" s="7"/>
      <c r="N869" s="7"/>
      <c r="P869" s="7"/>
      <c r="Q869" s="7"/>
    </row>
    <row r="870" spans="10:17" ht="12.75" customHeight="1" x14ac:dyDescent="0.15">
      <c r="J870" s="7"/>
      <c r="L870" s="7"/>
      <c r="N870" s="7"/>
      <c r="P870" s="7"/>
      <c r="Q870" s="7"/>
    </row>
    <row r="871" spans="10:17" ht="12.75" customHeight="1" x14ac:dyDescent="0.15">
      <c r="J871" s="7"/>
      <c r="L871" s="7"/>
      <c r="N871" s="7"/>
      <c r="P871" s="7"/>
      <c r="Q871" s="7"/>
    </row>
    <row r="872" spans="10:17" ht="12.75" customHeight="1" x14ac:dyDescent="0.15">
      <c r="J872" s="7"/>
      <c r="L872" s="7"/>
      <c r="N872" s="7"/>
      <c r="P872" s="7"/>
      <c r="Q872" s="7"/>
    </row>
    <row r="873" spans="10:17" ht="12.75" customHeight="1" x14ac:dyDescent="0.15">
      <c r="J873" s="7"/>
      <c r="L873" s="7"/>
      <c r="N873" s="7"/>
      <c r="P873" s="7"/>
      <c r="Q873" s="7"/>
    </row>
    <row r="874" spans="10:17" ht="12.75" customHeight="1" x14ac:dyDescent="0.15">
      <c r="J874" s="7"/>
      <c r="L874" s="7"/>
      <c r="N874" s="7"/>
      <c r="P874" s="7"/>
      <c r="Q874" s="7"/>
    </row>
    <row r="875" spans="10:17" ht="12.75" customHeight="1" x14ac:dyDescent="0.15">
      <c r="J875" s="7"/>
      <c r="L875" s="7"/>
      <c r="N875" s="7"/>
      <c r="P875" s="7"/>
      <c r="Q875" s="7"/>
    </row>
    <row r="876" spans="10:17" ht="12.75" customHeight="1" x14ac:dyDescent="0.15">
      <c r="J876" s="7"/>
      <c r="L876" s="7"/>
      <c r="N876" s="7"/>
      <c r="P876" s="7"/>
      <c r="Q876" s="7"/>
    </row>
    <row r="877" spans="10:17" ht="12.75" customHeight="1" x14ac:dyDescent="0.15">
      <c r="J877" s="7"/>
      <c r="L877" s="7"/>
      <c r="N877" s="7"/>
      <c r="P877" s="7"/>
      <c r="Q877" s="7"/>
    </row>
    <row r="878" spans="10:17" ht="12.75" customHeight="1" x14ac:dyDescent="0.15">
      <c r="J878" s="7"/>
      <c r="L878" s="7"/>
      <c r="N878" s="7"/>
      <c r="P878" s="7"/>
      <c r="Q878" s="7"/>
    </row>
    <row r="879" spans="10:17" ht="12.75" customHeight="1" x14ac:dyDescent="0.15">
      <c r="J879" s="7"/>
      <c r="L879" s="7"/>
      <c r="N879" s="7"/>
      <c r="P879" s="7"/>
      <c r="Q879" s="7"/>
    </row>
    <row r="880" spans="10:17" ht="12.75" customHeight="1" x14ac:dyDescent="0.15">
      <c r="J880" s="7"/>
      <c r="L880" s="7"/>
      <c r="N880" s="7"/>
      <c r="P880" s="7"/>
      <c r="Q880" s="7"/>
    </row>
    <row r="881" spans="10:17" ht="12.75" customHeight="1" x14ac:dyDescent="0.15">
      <c r="J881" s="7"/>
      <c r="L881" s="7"/>
      <c r="N881" s="7"/>
      <c r="P881" s="7"/>
      <c r="Q881" s="7"/>
    </row>
    <row r="882" spans="10:17" ht="12.75" customHeight="1" x14ac:dyDescent="0.15">
      <c r="J882" s="7"/>
      <c r="L882" s="7"/>
      <c r="N882" s="7"/>
      <c r="P882" s="7"/>
      <c r="Q882" s="7"/>
    </row>
    <row r="883" spans="10:17" ht="12.75" customHeight="1" x14ac:dyDescent="0.15">
      <c r="J883" s="7"/>
      <c r="L883" s="7"/>
      <c r="N883" s="7"/>
      <c r="P883" s="7"/>
      <c r="Q883" s="7"/>
    </row>
    <row r="884" spans="10:17" ht="12.75" customHeight="1" x14ac:dyDescent="0.15">
      <c r="J884" s="7"/>
      <c r="L884" s="7"/>
      <c r="N884" s="7"/>
      <c r="P884" s="7"/>
      <c r="Q884" s="7"/>
    </row>
    <row r="885" spans="10:17" ht="12.75" customHeight="1" x14ac:dyDescent="0.15">
      <c r="J885" s="7"/>
      <c r="L885" s="7"/>
      <c r="N885" s="7"/>
      <c r="P885" s="7"/>
      <c r="Q885" s="7"/>
    </row>
    <row r="886" spans="10:17" ht="12.75" customHeight="1" x14ac:dyDescent="0.15">
      <c r="J886" s="7"/>
      <c r="L886" s="7"/>
      <c r="N886" s="7"/>
      <c r="P886" s="7"/>
      <c r="Q886" s="7"/>
    </row>
    <row r="887" spans="10:17" ht="12.75" customHeight="1" x14ac:dyDescent="0.15">
      <c r="J887" s="7"/>
      <c r="L887" s="7"/>
      <c r="N887" s="7"/>
      <c r="P887" s="7"/>
      <c r="Q887" s="7"/>
    </row>
    <row r="888" spans="10:17" ht="12.75" customHeight="1" x14ac:dyDescent="0.15">
      <c r="J888" s="7"/>
      <c r="L888" s="7"/>
      <c r="N888" s="7"/>
      <c r="P888" s="7"/>
      <c r="Q888" s="7"/>
    </row>
    <row r="889" spans="10:17" ht="12.75" customHeight="1" x14ac:dyDescent="0.15">
      <c r="J889" s="7"/>
      <c r="L889" s="7"/>
      <c r="N889" s="7"/>
      <c r="P889" s="7"/>
      <c r="Q889" s="7"/>
    </row>
    <row r="890" spans="10:17" ht="12.75" customHeight="1" x14ac:dyDescent="0.15">
      <c r="J890" s="7"/>
      <c r="L890" s="7"/>
      <c r="N890" s="7"/>
      <c r="P890" s="7"/>
      <c r="Q890" s="7"/>
    </row>
    <row r="891" spans="10:17" ht="12.75" customHeight="1" x14ac:dyDescent="0.15">
      <c r="J891" s="7"/>
      <c r="L891" s="7"/>
      <c r="N891" s="7"/>
      <c r="P891" s="7"/>
      <c r="Q891" s="7"/>
    </row>
    <row r="892" spans="10:17" ht="12.75" customHeight="1" x14ac:dyDescent="0.15">
      <c r="J892" s="7"/>
      <c r="L892" s="7"/>
      <c r="N892" s="7"/>
      <c r="P892" s="7"/>
      <c r="Q892" s="7"/>
    </row>
    <row r="893" spans="10:17" ht="12.75" customHeight="1" x14ac:dyDescent="0.15">
      <c r="J893" s="7"/>
      <c r="L893" s="7"/>
      <c r="N893" s="7"/>
      <c r="P893" s="7"/>
      <c r="Q893" s="7"/>
    </row>
    <row r="894" spans="10:17" ht="12.75" customHeight="1" x14ac:dyDescent="0.15">
      <c r="J894" s="7"/>
      <c r="L894" s="7"/>
      <c r="N894" s="7"/>
      <c r="P894" s="7"/>
      <c r="Q894" s="7"/>
    </row>
    <row r="895" spans="10:17" ht="12.75" customHeight="1" x14ac:dyDescent="0.15">
      <c r="J895" s="7"/>
      <c r="L895" s="7"/>
      <c r="N895" s="7"/>
      <c r="P895" s="7"/>
      <c r="Q895" s="7"/>
    </row>
    <row r="896" spans="10:17" ht="12.75" customHeight="1" x14ac:dyDescent="0.15">
      <c r="J896" s="7"/>
      <c r="L896" s="7"/>
      <c r="N896" s="7"/>
      <c r="P896" s="7"/>
      <c r="Q896" s="7"/>
    </row>
    <row r="897" spans="10:17" ht="12.75" customHeight="1" x14ac:dyDescent="0.15">
      <c r="J897" s="7"/>
      <c r="L897" s="7"/>
      <c r="N897" s="7"/>
      <c r="P897" s="7"/>
      <c r="Q897" s="7"/>
    </row>
    <row r="898" spans="10:17" ht="12.75" customHeight="1" x14ac:dyDescent="0.15">
      <c r="J898" s="7"/>
      <c r="L898" s="7"/>
      <c r="N898" s="7"/>
      <c r="P898" s="7"/>
      <c r="Q898" s="7"/>
    </row>
    <row r="899" spans="10:17" ht="12.75" customHeight="1" x14ac:dyDescent="0.15">
      <c r="J899" s="7"/>
      <c r="L899" s="7"/>
      <c r="N899" s="7"/>
      <c r="P899" s="7"/>
      <c r="Q899" s="7"/>
    </row>
    <row r="900" spans="10:17" ht="12.75" customHeight="1" x14ac:dyDescent="0.15">
      <c r="J900" s="7"/>
      <c r="L900" s="7"/>
      <c r="N900" s="7"/>
      <c r="P900" s="7"/>
      <c r="Q900" s="7"/>
    </row>
    <row r="901" spans="10:17" ht="12.75" customHeight="1" x14ac:dyDescent="0.15">
      <c r="J901" s="7"/>
      <c r="L901" s="7"/>
      <c r="N901" s="7"/>
      <c r="P901" s="7"/>
      <c r="Q901" s="7"/>
    </row>
    <row r="902" spans="10:17" ht="12.75" customHeight="1" x14ac:dyDescent="0.15">
      <c r="J902" s="7"/>
      <c r="L902" s="7"/>
      <c r="N902" s="7"/>
      <c r="P902" s="7"/>
      <c r="Q902" s="7"/>
    </row>
    <row r="903" spans="10:17" ht="12.75" customHeight="1" x14ac:dyDescent="0.15">
      <c r="J903" s="7"/>
      <c r="L903" s="7"/>
      <c r="N903" s="7"/>
      <c r="P903" s="7"/>
      <c r="Q903" s="7"/>
    </row>
    <row r="904" spans="10:17" ht="12.75" customHeight="1" x14ac:dyDescent="0.15">
      <c r="J904" s="7"/>
      <c r="L904" s="7"/>
      <c r="N904" s="7"/>
      <c r="P904" s="7"/>
      <c r="Q904" s="7"/>
    </row>
    <row r="905" spans="10:17" ht="12.75" customHeight="1" x14ac:dyDescent="0.15">
      <c r="J905" s="7"/>
      <c r="L905" s="7"/>
      <c r="N905" s="7"/>
      <c r="P905" s="7"/>
      <c r="Q905" s="7"/>
    </row>
    <row r="906" spans="10:17" ht="12.75" customHeight="1" x14ac:dyDescent="0.15">
      <c r="J906" s="7"/>
      <c r="L906" s="7"/>
      <c r="N906" s="7"/>
      <c r="P906" s="7"/>
      <c r="Q906" s="7"/>
    </row>
    <row r="907" spans="10:17" ht="12.75" customHeight="1" x14ac:dyDescent="0.15">
      <c r="J907" s="7"/>
      <c r="L907" s="7"/>
      <c r="N907" s="7"/>
      <c r="P907" s="7"/>
      <c r="Q907" s="7"/>
    </row>
    <row r="908" spans="10:17" ht="12.75" customHeight="1" x14ac:dyDescent="0.15">
      <c r="J908" s="7"/>
      <c r="L908" s="7"/>
      <c r="N908" s="7"/>
      <c r="P908" s="7"/>
      <c r="Q908" s="7"/>
    </row>
    <row r="909" spans="10:17" ht="12.75" customHeight="1" x14ac:dyDescent="0.15">
      <c r="J909" s="7"/>
      <c r="L909" s="7"/>
      <c r="N909" s="7"/>
      <c r="P909" s="7"/>
      <c r="Q909" s="7"/>
    </row>
    <row r="910" spans="10:17" ht="12.75" customHeight="1" x14ac:dyDescent="0.15">
      <c r="J910" s="7"/>
      <c r="L910" s="7"/>
      <c r="N910" s="7"/>
      <c r="P910" s="7"/>
      <c r="Q910" s="7"/>
    </row>
    <row r="911" spans="10:17" ht="12.75" customHeight="1" x14ac:dyDescent="0.15">
      <c r="J911" s="7"/>
      <c r="L911" s="7"/>
      <c r="N911" s="7"/>
      <c r="P911" s="7"/>
      <c r="Q911" s="7"/>
    </row>
    <row r="912" spans="10:17" ht="12.75" customHeight="1" x14ac:dyDescent="0.15">
      <c r="J912" s="7"/>
      <c r="L912" s="7"/>
      <c r="N912" s="7"/>
      <c r="P912" s="7"/>
      <c r="Q912" s="7"/>
    </row>
    <row r="913" spans="10:17" ht="12.75" customHeight="1" x14ac:dyDescent="0.15">
      <c r="J913" s="7"/>
      <c r="L913" s="7"/>
      <c r="N913" s="7"/>
      <c r="P913" s="7"/>
      <c r="Q913" s="7"/>
    </row>
    <row r="914" spans="10:17" ht="12.75" customHeight="1" x14ac:dyDescent="0.15">
      <c r="J914" s="7"/>
      <c r="L914" s="7"/>
      <c r="N914" s="7"/>
      <c r="P914" s="7"/>
      <c r="Q914" s="7"/>
    </row>
    <row r="915" spans="10:17" ht="12.75" customHeight="1" x14ac:dyDescent="0.15">
      <c r="J915" s="7"/>
      <c r="L915" s="7"/>
      <c r="N915" s="7"/>
      <c r="P915" s="7"/>
      <c r="Q915" s="7"/>
    </row>
    <row r="916" spans="10:17" ht="12.75" customHeight="1" x14ac:dyDescent="0.15">
      <c r="J916" s="7"/>
      <c r="L916" s="7"/>
      <c r="N916" s="7"/>
      <c r="P916" s="7"/>
      <c r="Q916" s="7"/>
    </row>
    <row r="917" spans="10:17" ht="12.75" customHeight="1" x14ac:dyDescent="0.15">
      <c r="J917" s="7"/>
      <c r="L917" s="7"/>
      <c r="N917" s="7"/>
      <c r="P917" s="7"/>
      <c r="Q917" s="7"/>
    </row>
    <row r="918" spans="10:17" ht="12.75" customHeight="1" x14ac:dyDescent="0.15">
      <c r="J918" s="7"/>
      <c r="L918" s="7"/>
      <c r="N918" s="7"/>
      <c r="P918" s="7"/>
      <c r="Q918" s="7"/>
    </row>
    <row r="919" spans="10:17" ht="12.75" customHeight="1" x14ac:dyDescent="0.15">
      <c r="J919" s="7"/>
      <c r="L919" s="7"/>
      <c r="N919" s="7"/>
      <c r="P919" s="7"/>
      <c r="Q919" s="7"/>
    </row>
    <row r="920" spans="10:17" ht="12.75" customHeight="1" x14ac:dyDescent="0.15">
      <c r="J920" s="7"/>
      <c r="L920" s="7"/>
      <c r="N920" s="7"/>
      <c r="P920" s="7"/>
      <c r="Q920" s="7"/>
    </row>
    <row r="921" spans="10:17" ht="12.75" customHeight="1" x14ac:dyDescent="0.15">
      <c r="J921" s="7"/>
      <c r="L921" s="7"/>
      <c r="N921" s="7"/>
      <c r="P921" s="7"/>
      <c r="Q921" s="7"/>
    </row>
    <row r="922" spans="10:17" ht="12.75" customHeight="1" x14ac:dyDescent="0.15">
      <c r="J922" s="7"/>
      <c r="L922" s="7"/>
      <c r="N922" s="7"/>
      <c r="P922" s="7"/>
      <c r="Q922" s="7"/>
    </row>
    <row r="923" spans="10:17" ht="12.75" customHeight="1" x14ac:dyDescent="0.15">
      <c r="J923" s="7"/>
      <c r="L923" s="7"/>
      <c r="N923" s="7"/>
      <c r="P923" s="7"/>
      <c r="Q923" s="7"/>
    </row>
    <row r="924" spans="10:17" ht="12.75" customHeight="1" x14ac:dyDescent="0.15">
      <c r="J924" s="7"/>
      <c r="L924" s="7"/>
      <c r="N924" s="7"/>
      <c r="P924" s="7"/>
      <c r="Q924" s="7"/>
    </row>
    <row r="925" spans="10:17" ht="12.75" customHeight="1" x14ac:dyDescent="0.15">
      <c r="J925" s="7"/>
      <c r="L925" s="7"/>
      <c r="N925" s="7"/>
      <c r="P925" s="7"/>
      <c r="Q925" s="7"/>
    </row>
    <row r="926" spans="10:17" ht="12.75" customHeight="1" x14ac:dyDescent="0.15">
      <c r="J926" s="7"/>
      <c r="L926" s="7"/>
      <c r="N926" s="7"/>
      <c r="P926" s="7"/>
      <c r="Q926" s="7"/>
    </row>
    <row r="927" spans="10:17" ht="12.75" customHeight="1" x14ac:dyDescent="0.15">
      <c r="J927" s="7"/>
      <c r="L927" s="7"/>
      <c r="N927" s="7"/>
      <c r="P927" s="7"/>
      <c r="Q927" s="7"/>
    </row>
    <row r="928" spans="10:17" ht="12.75" customHeight="1" x14ac:dyDescent="0.15">
      <c r="J928" s="7"/>
      <c r="L928" s="7"/>
      <c r="N928" s="7"/>
      <c r="P928" s="7"/>
      <c r="Q928" s="7"/>
    </row>
    <row r="929" spans="10:17" ht="12.75" customHeight="1" x14ac:dyDescent="0.15">
      <c r="J929" s="7"/>
      <c r="L929" s="7"/>
      <c r="N929" s="7"/>
      <c r="P929" s="7"/>
      <c r="Q929" s="7"/>
    </row>
    <row r="930" spans="10:17" ht="12.75" customHeight="1" x14ac:dyDescent="0.15">
      <c r="J930" s="7"/>
      <c r="L930" s="7"/>
      <c r="N930" s="7"/>
      <c r="P930" s="7"/>
      <c r="Q930" s="7"/>
    </row>
    <row r="931" spans="10:17" ht="12.75" customHeight="1" x14ac:dyDescent="0.15">
      <c r="J931" s="7"/>
      <c r="L931" s="7"/>
      <c r="N931" s="7"/>
      <c r="P931" s="7"/>
      <c r="Q931" s="7"/>
    </row>
    <row r="932" spans="10:17" ht="12.75" customHeight="1" x14ac:dyDescent="0.15">
      <c r="J932" s="7"/>
      <c r="L932" s="7"/>
      <c r="N932" s="7"/>
      <c r="P932" s="7"/>
      <c r="Q932" s="7"/>
    </row>
    <row r="933" spans="10:17" ht="12.75" customHeight="1" x14ac:dyDescent="0.15">
      <c r="J933" s="7"/>
      <c r="L933" s="7"/>
      <c r="N933" s="7"/>
      <c r="P933" s="7"/>
      <c r="Q933" s="7"/>
    </row>
    <row r="934" spans="10:17" ht="12.75" customHeight="1" x14ac:dyDescent="0.15">
      <c r="J934" s="7"/>
      <c r="L934" s="7"/>
      <c r="N934" s="7"/>
      <c r="P934" s="7"/>
      <c r="Q934" s="7"/>
    </row>
    <row r="935" spans="10:17" ht="12.75" customHeight="1" x14ac:dyDescent="0.15">
      <c r="J935" s="7"/>
      <c r="L935" s="7"/>
      <c r="N935" s="7"/>
      <c r="P935" s="7"/>
      <c r="Q935" s="7"/>
    </row>
    <row r="936" spans="10:17" ht="12.75" customHeight="1" x14ac:dyDescent="0.15">
      <c r="J936" s="7"/>
      <c r="L936" s="7"/>
      <c r="N936" s="7"/>
      <c r="P936" s="7"/>
      <c r="Q936" s="7"/>
    </row>
    <row r="937" spans="10:17" ht="12.75" customHeight="1" x14ac:dyDescent="0.15">
      <c r="J937" s="7"/>
      <c r="L937" s="7"/>
      <c r="N937" s="7"/>
      <c r="P937" s="7"/>
      <c r="Q937" s="7"/>
    </row>
    <row r="938" spans="10:17" ht="12.75" customHeight="1" x14ac:dyDescent="0.15">
      <c r="J938" s="7"/>
      <c r="L938" s="7"/>
      <c r="N938" s="7"/>
      <c r="P938" s="7"/>
      <c r="Q938" s="7"/>
    </row>
    <row r="939" spans="10:17" ht="12.75" customHeight="1" x14ac:dyDescent="0.15">
      <c r="J939" s="7"/>
      <c r="L939" s="7"/>
      <c r="N939" s="7"/>
      <c r="P939" s="7"/>
      <c r="Q939" s="7"/>
    </row>
    <row r="940" spans="10:17" ht="12.75" customHeight="1" x14ac:dyDescent="0.15">
      <c r="J940" s="7"/>
      <c r="L940" s="7"/>
      <c r="N940" s="7"/>
      <c r="P940" s="7"/>
      <c r="Q940" s="7"/>
    </row>
    <row r="941" spans="10:17" ht="12.75" customHeight="1" x14ac:dyDescent="0.15">
      <c r="J941" s="7"/>
      <c r="L941" s="7"/>
      <c r="N941" s="7"/>
      <c r="P941" s="7"/>
      <c r="Q941" s="7"/>
    </row>
    <row r="942" spans="10:17" ht="12.75" customHeight="1" x14ac:dyDescent="0.15">
      <c r="J942" s="7"/>
      <c r="L942" s="7"/>
      <c r="N942" s="7"/>
      <c r="P942" s="7"/>
      <c r="Q942" s="7"/>
    </row>
    <row r="943" spans="10:17" ht="12.75" customHeight="1" x14ac:dyDescent="0.15">
      <c r="J943" s="7"/>
      <c r="L943" s="7"/>
      <c r="N943" s="7"/>
      <c r="P943" s="7"/>
      <c r="Q943" s="7"/>
    </row>
    <row r="944" spans="10:17" ht="12.75" customHeight="1" x14ac:dyDescent="0.15">
      <c r="J944" s="7"/>
      <c r="L944" s="7"/>
      <c r="N944" s="7"/>
      <c r="P944" s="7"/>
      <c r="Q944" s="7"/>
    </row>
    <row r="945" spans="10:17" ht="12.75" customHeight="1" x14ac:dyDescent="0.15">
      <c r="J945" s="7"/>
      <c r="L945" s="7"/>
      <c r="N945" s="7"/>
      <c r="P945" s="7"/>
      <c r="Q945" s="7"/>
    </row>
    <row r="946" spans="10:17" ht="12.75" customHeight="1" x14ac:dyDescent="0.15">
      <c r="J946" s="7"/>
      <c r="L946" s="7"/>
      <c r="N946" s="7"/>
      <c r="P946" s="7"/>
      <c r="Q946" s="7"/>
    </row>
    <row r="947" spans="10:17" ht="12.75" customHeight="1" x14ac:dyDescent="0.15">
      <c r="J947" s="7"/>
      <c r="L947" s="7"/>
      <c r="N947" s="7"/>
      <c r="P947" s="7"/>
      <c r="Q947" s="7"/>
    </row>
    <row r="948" spans="10:17" ht="12.75" customHeight="1" x14ac:dyDescent="0.15">
      <c r="J948" s="7"/>
      <c r="L948" s="7"/>
      <c r="N948" s="7"/>
      <c r="P948" s="7"/>
      <c r="Q948" s="7"/>
    </row>
    <row r="949" spans="10:17" ht="12.75" customHeight="1" x14ac:dyDescent="0.15">
      <c r="J949" s="7"/>
      <c r="L949" s="7"/>
      <c r="N949" s="7"/>
      <c r="P949" s="7"/>
      <c r="Q949" s="7"/>
    </row>
    <row r="950" spans="10:17" ht="12.75" customHeight="1" x14ac:dyDescent="0.15">
      <c r="J950" s="7"/>
      <c r="L950" s="7"/>
      <c r="N950" s="7"/>
      <c r="P950" s="7"/>
      <c r="Q950" s="7"/>
    </row>
    <row r="951" spans="10:17" ht="12.75" customHeight="1" x14ac:dyDescent="0.15">
      <c r="J951" s="7"/>
      <c r="L951" s="7"/>
      <c r="N951" s="7"/>
      <c r="P951" s="7"/>
      <c r="Q951" s="7"/>
    </row>
    <row r="952" spans="10:17" ht="12.75" customHeight="1" x14ac:dyDescent="0.15">
      <c r="J952" s="7"/>
      <c r="L952" s="7"/>
      <c r="N952" s="7"/>
      <c r="P952" s="7"/>
      <c r="Q952" s="7"/>
    </row>
    <row r="953" spans="10:17" ht="12.75" customHeight="1" x14ac:dyDescent="0.15">
      <c r="J953" s="7"/>
      <c r="L953" s="7"/>
      <c r="N953" s="7"/>
      <c r="P953" s="7"/>
      <c r="Q953" s="7"/>
    </row>
    <row r="954" spans="10:17" ht="12.75" customHeight="1" x14ac:dyDescent="0.15">
      <c r="J954" s="7"/>
      <c r="L954" s="7"/>
      <c r="N954" s="7"/>
      <c r="P954" s="7"/>
      <c r="Q954" s="7"/>
    </row>
    <row r="955" spans="10:17" ht="12.75" customHeight="1" x14ac:dyDescent="0.15">
      <c r="J955" s="7"/>
      <c r="L955" s="7"/>
      <c r="N955" s="7"/>
      <c r="P955" s="7"/>
      <c r="Q955" s="7"/>
    </row>
    <row r="956" spans="10:17" ht="12.75" customHeight="1" x14ac:dyDescent="0.15">
      <c r="J956" s="7"/>
      <c r="L956" s="7"/>
      <c r="N956" s="7"/>
      <c r="P956" s="7"/>
      <c r="Q956" s="7"/>
    </row>
    <row r="957" spans="10:17" ht="12.75" customHeight="1" x14ac:dyDescent="0.15">
      <c r="J957" s="7"/>
      <c r="L957" s="7"/>
      <c r="N957" s="7"/>
      <c r="P957" s="7"/>
      <c r="Q957" s="7"/>
    </row>
    <row r="958" spans="10:17" ht="12.75" customHeight="1" x14ac:dyDescent="0.15">
      <c r="J958" s="7"/>
      <c r="L958" s="7"/>
      <c r="N958" s="7"/>
      <c r="P958" s="7"/>
      <c r="Q958" s="7"/>
    </row>
    <row r="959" spans="10:17" ht="12.75" customHeight="1" x14ac:dyDescent="0.15">
      <c r="J959" s="7"/>
      <c r="L959" s="7"/>
      <c r="N959" s="7"/>
      <c r="P959" s="7"/>
      <c r="Q959" s="7"/>
    </row>
    <row r="960" spans="10:17" ht="12.75" customHeight="1" x14ac:dyDescent="0.15">
      <c r="J960" s="7"/>
      <c r="L960" s="7"/>
      <c r="N960" s="7"/>
      <c r="P960" s="7"/>
      <c r="Q960" s="7"/>
    </row>
    <row r="961" spans="10:17" ht="12.75" customHeight="1" x14ac:dyDescent="0.15">
      <c r="J961" s="7"/>
      <c r="L961" s="7"/>
      <c r="N961" s="7"/>
      <c r="P961" s="7"/>
      <c r="Q961" s="7"/>
    </row>
    <row r="962" spans="10:17" ht="12.75" customHeight="1" x14ac:dyDescent="0.15">
      <c r="J962" s="7"/>
      <c r="L962" s="7"/>
      <c r="N962" s="7"/>
      <c r="P962" s="7"/>
      <c r="Q962" s="7"/>
    </row>
    <row r="963" spans="10:17" ht="12.75" customHeight="1" x14ac:dyDescent="0.15">
      <c r="J963" s="7"/>
      <c r="L963" s="7"/>
      <c r="N963" s="7"/>
      <c r="P963" s="7"/>
      <c r="Q963" s="7"/>
    </row>
    <row r="964" spans="10:17" ht="12.75" customHeight="1" x14ac:dyDescent="0.15">
      <c r="J964" s="7"/>
      <c r="L964" s="7"/>
      <c r="N964" s="7"/>
      <c r="P964" s="7"/>
      <c r="Q964" s="7"/>
    </row>
    <row r="965" spans="10:17" ht="12.75" customHeight="1" x14ac:dyDescent="0.15">
      <c r="J965" s="7"/>
      <c r="L965" s="7"/>
      <c r="N965" s="7"/>
      <c r="P965" s="7"/>
      <c r="Q965" s="7"/>
    </row>
    <row r="966" spans="10:17" ht="12.75" customHeight="1" x14ac:dyDescent="0.15">
      <c r="J966" s="7"/>
      <c r="L966" s="7"/>
      <c r="N966" s="7"/>
      <c r="P966" s="7"/>
      <c r="Q966" s="7"/>
    </row>
    <row r="967" spans="10:17" ht="12.75" customHeight="1" x14ac:dyDescent="0.15">
      <c r="J967" s="7"/>
      <c r="L967" s="7"/>
      <c r="N967" s="7"/>
      <c r="P967" s="7"/>
      <c r="Q967" s="7"/>
    </row>
    <row r="968" spans="10:17" ht="12.75" customHeight="1" x14ac:dyDescent="0.15">
      <c r="J968" s="7"/>
      <c r="L968" s="7"/>
      <c r="N968" s="7"/>
      <c r="P968" s="7"/>
      <c r="Q968" s="7"/>
    </row>
    <row r="969" spans="10:17" ht="12.75" customHeight="1" x14ac:dyDescent="0.15">
      <c r="J969" s="7"/>
      <c r="L969" s="7"/>
      <c r="N969" s="7"/>
      <c r="P969" s="7"/>
      <c r="Q969" s="7"/>
    </row>
    <row r="970" spans="10:17" ht="12.75" customHeight="1" x14ac:dyDescent="0.15">
      <c r="J970" s="7"/>
      <c r="L970" s="7"/>
      <c r="N970" s="7"/>
      <c r="P970" s="7"/>
      <c r="Q970" s="7"/>
    </row>
    <row r="971" spans="10:17" ht="12.75" customHeight="1" x14ac:dyDescent="0.15">
      <c r="J971" s="7"/>
      <c r="L971" s="7"/>
      <c r="N971" s="7"/>
      <c r="P971" s="7"/>
      <c r="Q971" s="7"/>
    </row>
    <row r="972" spans="10:17" ht="12.75" customHeight="1" x14ac:dyDescent="0.15">
      <c r="J972" s="7"/>
      <c r="L972" s="7"/>
      <c r="N972" s="7"/>
      <c r="P972" s="7"/>
      <c r="Q972" s="7"/>
    </row>
    <row r="973" spans="10:17" ht="12.75" customHeight="1" x14ac:dyDescent="0.15">
      <c r="J973" s="7"/>
      <c r="L973" s="7"/>
      <c r="N973" s="7"/>
      <c r="P973" s="7"/>
      <c r="Q973" s="7"/>
    </row>
    <row r="974" spans="10:17" ht="12.75" customHeight="1" x14ac:dyDescent="0.15">
      <c r="J974" s="7"/>
      <c r="L974" s="7"/>
      <c r="N974" s="7"/>
      <c r="P974" s="7"/>
      <c r="Q974" s="7"/>
    </row>
    <row r="975" spans="10:17" ht="12.75" customHeight="1" x14ac:dyDescent="0.15">
      <c r="J975" s="7"/>
      <c r="L975" s="7"/>
      <c r="N975" s="7"/>
      <c r="P975" s="7"/>
      <c r="Q975" s="7"/>
    </row>
    <row r="976" spans="10:17" ht="12.75" customHeight="1" x14ac:dyDescent="0.15">
      <c r="J976" s="7"/>
      <c r="L976" s="7"/>
      <c r="N976" s="7"/>
      <c r="P976" s="7"/>
      <c r="Q976" s="7"/>
    </row>
    <row r="977" spans="10:17" ht="12.75" customHeight="1" x14ac:dyDescent="0.15">
      <c r="J977" s="7"/>
      <c r="L977" s="7"/>
      <c r="N977" s="7"/>
      <c r="P977" s="7"/>
      <c r="Q977" s="7"/>
    </row>
    <row r="978" spans="10:17" ht="12.75" customHeight="1" x14ac:dyDescent="0.15">
      <c r="J978" s="7"/>
      <c r="L978" s="7"/>
      <c r="N978" s="7"/>
      <c r="P978" s="7"/>
      <c r="Q978" s="7"/>
    </row>
    <row r="979" spans="10:17" ht="12.75" customHeight="1" x14ac:dyDescent="0.15">
      <c r="J979" s="7"/>
      <c r="L979" s="7"/>
      <c r="N979" s="7"/>
      <c r="P979" s="7"/>
      <c r="Q979" s="7"/>
    </row>
    <row r="980" spans="10:17" ht="12.75" customHeight="1" x14ac:dyDescent="0.15">
      <c r="J980" s="7"/>
      <c r="L980" s="7"/>
      <c r="N980" s="7"/>
      <c r="P980" s="7"/>
      <c r="Q980" s="7"/>
    </row>
    <row r="981" spans="10:17" ht="12.75" customHeight="1" x14ac:dyDescent="0.15">
      <c r="J981" s="7"/>
      <c r="L981" s="7"/>
      <c r="N981" s="7"/>
      <c r="P981" s="7"/>
      <c r="Q981" s="7"/>
    </row>
    <row r="982" spans="10:17" ht="12.75" customHeight="1" x14ac:dyDescent="0.15">
      <c r="J982" s="7"/>
      <c r="L982" s="7"/>
      <c r="N982" s="7"/>
      <c r="P982" s="7"/>
      <c r="Q982" s="7"/>
    </row>
    <row r="983" spans="10:17" ht="12.75" customHeight="1" x14ac:dyDescent="0.15">
      <c r="J983" s="7"/>
      <c r="L983" s="7"/>
      <c r="N983" s="7"/>
      <c r="P983" s="7"/>
      <c r="Q983" s="7"/>
    </row>
    <row r="984" spans="10:17" ht="12.75" customHeight="1" x14ac:dyDescent="0.15">
      <c r="J984" s="7"/>
      <c r="L984" s="7"/>
      <c r="N984" s="7"/>
      <c r="P984" s="7"/>
      <c r="Q984" s="7"/>
    </row>
    <row r="985" spans="10:17" ht="12.75" customHeight="1" x14ac:dyDescent="0.15">
      <c r="J985" s="7"/>
      <c r="L985" s="7"/>
      <c r="N985" s="7"/>
      <c r="P985" s="7"/>
      <c r="Q985" s="7"/>
    </row>
    <row r="986" spans="10:17" ht="12.75" customHeight="1" x14ac:dyDescent="0.15">
      <c r="J986" s="7"/>
      <c r="L986" s="7"/>
      <c r="N986" s="7"/>
      <c r="P986" s="7"/>
      <c r="Q986" s="7"/>
    </row>
    <row r="987" spans="10:17" ht="12.75" customHeight="1" x14ac:dyDescent="0.15">
      <c r="J987" s="7"/>
      <c r="L987" s="7"/>
      <c r="N987" s="7"/>
      <c r="P987" s="7"/>
      <c r="Q987" s="7"/>
    </row>
    <row r="988" spans="10:17" ht="12.75" customHeight="1" x14ac:dyDescent="0.15">
      <c r="J988" s="7"/>
      <c r="L988" s="7"/>
      <c r="N988" s="7"/>
      <c r="P988" s="7"/>
      <c r="Q988" s="7"/>
    </row>
    <row r="989" spans="10:17" ht="12.75" customHeight="1" x14ac:dyDescent="0.15">
      <c r="J989" s="7"/>
      <c r="L989" s="7"/>
      <c r="N989" s="7"/>
      <c r="P989" s="7"/>
      <c r="Q989" s="7"/>
    </row>
    <row r="990" spans="10:17" ht="12.75" customHeight="1" x14ac:dyDescent="0.15">
      <c r="J990" s="7"/>
      <c r="L990" s="7"/>
      <c r="N990" s="7"/>
      <c r="P990" s="7"/>
      <c r="Q990" s="7"/>
    </row>
    <row r="991" spans="10:17" ht="12.75" customHeight="1" x14ac:dyDescent="0.15">
      <c r="J991" s="7"/>
      <c r="L991" s="7"/>
      <c r="N991" s="7"/>
      <c r="P991" s="7"/>
      <c r="Q991" s="7"/>
    </row>
    <row r="992" spans="10:17" ht="12.75" customHeight="1" x14ac:dyDescent="0.15">
      <c r="J992" s="7"/>
      <c r="L992" s="7"/>
      <c r="N992" s="7"/>
      <c r="P992" s="7"/>
      <c r="Q992" s="7"/>
    </row>
    <row r="993" spans="10:17" ht="12.75" customHeight="1" x14ac:dyDescent="0.15">
      <c r="J993" s="7"/>
      <c r="L993" s="7"/>
      <c r="N993" s="7"/>
      <c r="P993" s="7"/>
      <c r="Q993" s="7"/>
    </row>
    <row r="994" spans="10:17" ht="12.75" customHeight="1" x14ac:dyDescent="0.15">
      <c r="J994" s="7"/>
      <c r="L994" s="7"/>
      <c r="N994" s="7"/>
      <c r="P994" s="7"/>
      <c r="Q994" s="7"/>
    </row>
    <row r="995" spans="10:17" ht="12.75" customHeight="1" x14ac:dyDescent="0.15">
      <c r="J995" s="7"/>
      <c r="L995" s="7"/>
      <c r="N995" s="7"/>
      <c r="P995" s="7"/>
      <c r="Q995" s="7"/>
    </row>
    <row r="996" spans="10:17" ht="12.75" customHeight="1" x14ac:dyDescent="0.15">
      <c r="J996" s="7"/>
      <c r="L996" s="7"/>
      <c r="N996" s="7"/>
      <c r="P996" s="7"/>
      <c r="Q996" s="7"/>
    </row>
    <row r="997" spans="10:17" ht="12.75" customHeight="1" x14ac:dyDescent="0.15">
      <c r="J997" s="7"/>
      <c r="L997" s="7"/>
      <c r="N997" s="7"/>
      <c r="P997" s="7"/>
      <c r="Q997" s="7"/>
    </row>
    <row r="998" spans="10:17" ht="12.75" customHeight="1" x14ac:dyDescent="0.15">
      <c r="J998" s="7"/>
      <c r="L998" s="7"/>
      <c r="N998" s="7"/>
      <c r="P998" s="7"/>
      <c r="Q998" s="7"/>
    </row>
    <row r="999" spans="10:17" ht="12.75" customHeight="1" x14ac:dyDescent="0.15">
      <c r="J999" s="7"/>
      <c r="L999" s="7"/>
      <c r="N999" s="7"/>
      <c r="P999" s="7"/>
      <c r="Q999" s="7"/>
    </row>
    <row r="1000" spans="10:17" ht="12.75" customHeight="1" x14ac:dyDescent="0.15">
      <c r="J1000" s="7"/>
      <c r="L1000" s="7"/>
      <c r="N1000" s="7"/>
      <c r="P1000" s="7"/>
      <c r="Q1000" s="7"/>
    </row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988"/>
  <sheetViews>
    <sheetView workbookViewId="0">
      <selection activeCell="A2" sqref="A2:XFD13"/>
    </sheetView>
  </sheetViews>
  <sheetFormatPr baseColWidth="10" defaultColWidth="14.5" defaultRowHeight="15" customHeight="1" x14ac:dyDescent="0.15"/>
  <cols>
    <col min="1" max="1" width="8.6640625" customWidth="1"/>
    <col min="2" max="2" width="14" customWidth="1"/>
    <col min="3" max="3" width="13.5" customWidth="1"/>
    <col min="4" max="4" width="20.33203125" customWidth="1"/>
    <col min="5" max="26" width="8.6640625" customWidth="1"/>
  </cols>
  <sheetData>
    <row r="1" spans="1:4" ht="14" customHeight="1" x14ac:dyDescent="0.15">
      <c r="A1" s="4" t="s">
        <v>101</v>
      </c>
      <c r="B1" s="4" t="s">
        <v>102</v>
      </c>
      <c r="C1" s="4" t="s">
        <v>39</v>
      </c>
      <c r="D1" s="4" t="s">
        <v>103</v>
      </c>
    </row>
    <row r="2" spans="1:4" ht="12.75" customHeight="1" x14ac:dyDescent="0.15"/>
    <row r="3" spans="1:4" ht="12.75" customHeight="1" x14ac:dyDescent="0.15"/>
    <row r="4" spans="1:4" ht="12.75" customHeight="1" x14ac:dyDescent="0.15"/>
    <row r="5" spans="1:4" ht="12.75" customHeight="1" x14ac:dyDescent="0.15"/>
    <row r="6" spans="1:4" ht="12.75" customHeight="1" x14ac:dyDescent="0.15"/>
    <row r="7" spans="1:4" ht="12.75" customHeight="1" x14ac:dyDescent="0.15"/>
    <row r="8" spans="1:4" ht="12.75" customHeight="1" x14ac:dyDescent="0.15"/>
    <row r="9" spans="1:4" ht="12.75" customHeight="1" x14ac:dyDescent="0.15"/>
    <row r="10" spans="1:4" ht="12.75" customHeight="1" x14ac:dyDescent="0.15"/>
    <row r="11" spans="1:4" ht="12.75" customHeight="1" x14ac:dyDescent="0.15"/>
    <row r="12" spans="1:4" ht="12.75" customHeight="1" x14ac:dyDescent="0.15"/>
    <row r="13" spans="1:4" ht="12.75" customHeight="1" x14ac:dyDescent="0.15"/>
    <row r="14" spans="1:4" ht="12.75" customHeight="1" x14ac:dyDescent="0.15"/>
    <row r="15" spans="1:4" ht="12.75" customHeight="1" x14ac:dyDescent="0.15"/>
    <row r="16" spans="1:4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Cover</vt:lpstr>
      <vt:lpstr>Projects</vt:lpstr>
      <vt:lpstr>Subrecipient</vt:lpstr>
      <vt:lpstr>Contracts</vt:lpstr>
      <vt:lpstr>Grants</vt:lpstr>
      <vt:lpstr>Loans</vt:lpstr>
      <vt:lpstr>Transfers</vt:lpstr>
      <vt:lpstr>Direct</vt:lpstr>
      <vt:lpstr>Aggregate Awards &lt; 50000</vt:lpstr>
      <vt:lpstr>Aggregate Payments Individual</vt:lpstr>
      <vt:lpstr>AgencyCode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Marilyn McLaughlin</cp:lastModifiedBy>
  <dcterms:created xsi:type="dcterms:W3CDTF">2020-09-10T00:09:54Z</dcterms:created>
  <dcterms:modified xsi:type="dcterms:W3CDTF">2020-09-20T19:04:01Z</dcterms:modified>
</cp:coreProperties>
</file>