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AAD70B40-F225-CB44-9135-A33D1DC7ECB4}" xr6:coauthVersionLast="45" xr6:coauthVersionMax="45" xr10:uidLastSave="{00000000-0000-0000-0000-000000000000}"/>
  <bookViews>
    <workbookView xWindow="10720" yWindow="-20440" windowWidth="29040" windowHeight="15840" activeTab="3"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<sst xmlns="http://schemas.openxmlformats.org/spreadsheetml/2006/main" count="598" uniqueCount="338">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</sst>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3">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B13" sqref="B13"/>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335</v>
      </c>
      <c r="F1" s="58" t="s">
        <v>336</v>
      </c>
    </row>
    <row r="2" spans="1:6" ht="15" customHeight="1" x14ac:dyDescent="0.15">
      <c r="A2" s="59" t="s">
        <v>323</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election activeCell="C4" sqref="C4:C17"/>
    </sheetView>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324</v>
      </c>
      <c r="B2" s="54" t="s">
        <v>311</v>
      </c>
      <c r="C2" s="55" t="s">
        <v>312</v>
      </c>
      <c r="D2" s="54" t="s">
        <v>313</v>
      </c>
      <c r="E2" s="5"/>
      <c r="F2" s="5"/>
    </row>
    <row r="3" spans="1:27" ht="12.75" customHeight="1" x14ac:dyDescent="0.15">
      <c r="A3" s="8" t="s">
        <v>323</v>
      </c>
      <c r="B3" s="54" t="s">
        <v>314</v>
      </c>
      <c r="C3" s="55" t="s">
        <v>315</v>
      </c>
      <c r="D3" s="54" t="s">
        <v>316</v>
      </c>
      <c r="E3" s="8"/>
      <c r="F3" s="8"/>
    </row>
    <row r="4" spans="1:27" ht="12.75" customHeight="1" x14ac:dyDescent="0.15">
      <c r="A4" s="8" t="s">
        <v>325</v>
      </c>
      <c r="B4" s="54" t="s">
        <v>317</v>
      </c>
      <c r="C4" s="55" t="s">
        <v>318</v>
      </c>
      <c r="D4" s="54" t="s">
        <v>319</v>
      </c>
      <c r="E4" s="8"/>
      <c r="F4" s="8"/>
    </row>
    <row r="5" spans="1:27" ht="12.75" customHeight="1" x14ac:dyDescent="0.15">
      <c r="A5" s="8" t="s">
        <v>326</v>
      </c>
      <c r="B5" s="54" t="s">
        <v>320</v>
      </c>
      <c r="C5" s="55" t="s">
        <v>321</v>
      </c>
      <c r="D5" s="54" t="s">
        <v>322</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opLeftCell="C1" workbookViewId="0">
      <selection activeCell="M18" sqref="M18"/>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249</v>
      </c>
      <c r="B1" s="9" t="s">
        <v>11</v>
      </c>
      <c r="C1" s="2" t="s">
        <v>12</v>
      </c>
      <c r="D1" s="27" t="s">
        <v>329</v>
      </c>
      <c r="E1" s="27" t="s">
        <v>330</v>
      </c>
      <c r="F1" s="27" t="s">
        <v>331</v>
      </c>
      <c r="G1" s="27" t="s">
        <v>332</v>
      </c>
      <c r="H1" s="27" t="s">
        <v>13</v>
      </c>
      <c r="I1" s="27" t="s">
        <v>333</v>
      </c>
      <c r="J1" s="27" t="s">
        <v>334</v>
      </c>
      <c r="K1" s="2" t="s">
        <v>14</v>
      </c>
      <c r="L1" s="61" t="s">
        <v>337</v>
      </c>
      <c r="M1" s="4"/>
      <c r="N1" s="4"/>
      <c r="O1" s="4"/>
      <c r="P1" s="4"/>
      <c r="Q1" s="4"/>
      <c r="R1" s="4"/>
      <c r="S1" s="4"/>
      <c r="T1" s="4"/>
      <c r="U1" s="4"/>
      <c r="V1" s="4"/>
      <c r="W1" s="4"/>
      <c r="X1" s="4"/>
      <c r="Y1" s="4"/>
      <c r="Z1" s="4"/>
      <c r="AA1" s="4"/>
      <c r="AB1" s="4"/>
      <c r="AC1" s="4"/>
      <c r="AD1" s="4"/>
      <c r="AE1" s="4"/>
    </row>
    <row r="2" spans="1:31" ht="12.75" customHeight="1" x14ac:dyDescent="0.2">
      <c r="A2" s="57" t="s">
        <v>238</v>
      </c>
      <c r="C2" s="28" t="s">
        <v>250</v>
      </c>
      <c r="D2" s="28" t="s">
        <v>262</v>
      </c>
      <c r="E2" s="28"/>
      <c r="F2" s="28" t="s">
        <v>274</v>
      </c>
      <c r="G2" s="28" t="s">
        <v>276</v>
      </c>
      <c r="H2" s="28" t="s">
        <v>202</v>
      </c>
      <c r="I2" s="28" t="s">
        <v>287</v>
      </c>
      <c r="J2" s="28" t="s">
        <v>113</v>
      </c>
      <c r="K2" s="18" t="s">
        <v>119</v>
      </c>
    </row>
    <row r="3" spans="1:31" ht="12.75" customHeight="1" x14ac:dyDescent="0.2">
      <c r="A3" s="57" t="s">
        <v>239</v>
      </c>
      <c r="C3" s="28" t="s">
        <v>251</v>
      </c>
      <c r="D3" s="28" t="s">
        <v>264</v>
      </c>
      <c r="E3" s="28"/>
      <c r="F3" s="28"/>
      <c r="G3" s="28" t="s">
        <v>280</v>
      </c>
      <c r="H3" s="28" t="s">
        <v>181</v>
      </c>
      <c r="I3" s="28" t="s">
        <v>290</v>
      </c>
      <c r="J3" s="28" t="s">
        <v>113</v>
      </c>
      <c r="K3" s="13" t="s">
        <v>128</v>
      </c>
    </row>
    <row r="4" spans="1:31" ht="12.75" customHeight="1" x14ac:dyDescent="0.2">
      <c r="A4" s="57" t="s">
        <v>240</v>
      </c>
      <c r="C4" s="28" t="s">
        <v>252</v>
      </c>
      <c r="D4" s="28" t="s">
        <v>265</v>
      </c>
      <c r="E4" s="28" t="s">
        <v>274</v>
      </c>
      <c r="F4" s="28" t="s">
        <v>274</v>
      </c>
      <c r="G4" s="28" t="s">
        <v>281</v>
      </c>
      <c r="H4" s="28" t="s">
        <v>202</v>
      </c>
      <c r="I4" s="28" t="s">
        <v>291</v>
      </c>
      <c r="J4" s="28" t="s">
        <v>113</v>
      </c>
      <c r="K4" s="13" t="s">
        <v>134</v>
      </c>
    </row>
    <row r="5" spans="1:31" ht="12.75" customHeight="1" x14ac:dyDescent="0.2">
      <c r="A5" s="57" t="s">
        <v>241</v>
      </c>
      <c r="C5" s="28" t="s">
        <v>253</v>
      </c>
      <c r="D5" s="28" t="s">
        <v>266</v>
      </c>
      <c r="E5" s="28" t="s">
        <v>274</v>
      </c>
      <c r="F5" s="28" t="s">
        <v>274</v>
      </c>
      <c r="G5" s="28" t="s">
        <v>277</v>
      </c>
      <c r="H5" s="28" t="s">
        <v>202</v>
      </c>
      <c r="I5" s="28" t="s">
        <v>292</v>
      </c>
      <c r="J5" s="28" t="s">
        <v>113</v>
      </c>
      <c r="K5" s="13" t="s">
        <v>137</v>
      </c>
    </row>
    <row r="6" spans="1:31" ht="12.75" customHeight="1" x14ac:dyDescent="0.2">
      <c r="A6" s="57"/>
      <c r="B6" s="62">
        <v>25460908</v>
      </c>
      <c r="C6" s="28" t="s">
        <v>254</v>
      </c>
      <c r="D6" s="28"/>
      <c r="E6" s="28"/>
      <c r="F6" s="28"/>
      <c r="G6" s="28"/>
      <c r="H6" s="28"/>
      <c r="I6" s="28"/>
      <c r="J6" s="28"/>
      <c r="K6" s="13" t="s">
        <v>137</v>
      </c>
    </row>
    <row r="7" spans="1:31" ht="12.75" customHeight="1" x14ac:dyDescent="0.2">
      <c r="A7" s="57" t="s">
        <v>242</v>
      </c>
      <c r="C7" s="28" t="s">
        <v>255</v>
      </c>
      <c r="D7" s="28" t="s">
        <v>263</v>
      </c>
      <c r="E7" s="28"/>
      <c r="F7" s="28" t="s">
        <v>274</v>
      </c>
      <c r="G7" s="28" t="s">
        <v>279</v>
      </c>
      <c r="H7" s="28" t="s">
        <v>202</v>
      </c>
      <c r="I7" s="28" t="s">
        <v>289</v>
      </c>
      <c r="J7" s="28" t="s">
        <v>113</v>
      </c>
      <c r="K7" s="18" t="s">
        <v>143</v>
      </c>
    </row>
    <row r="8" spans="1:31" ht="12.75" customHeight="1" x14ac:dyDescent="0.2">
      <c r="A8" s="57" t="s">
        <v>243</v>
      </c>
      <c r="C8" s="28" t="s">
        <v>256</v>
      </c>
      <c r="D8" s="28" t="s">
        <v>268</v>
      </c>
      <c r="E8" s="28"/>
      <c r="F8" s="28" t="s">
        <v>275</v>
      </c>
      <c r="G8" s="28" t="s">
        <v>283</v>
      </c>
      <c r="H8" s="28" t="s">
        <v>141</v>
      </c>
      <c r="I8" s="28" t="s">
        <v>294</v>
      </c>
      <c r="J8" s="28" t="s">
        <v>113</v>
      </c>
      <c r="K8" s="13" t="s">
        <v>145</v>
      </c>
    </row>
    <row r="9" spans="1:31" ht="12.75" customHeight="1" x14ac:dyDescent="0.2">
      <c r="A9" s="57" t="s">
        <v>244</v>
      </c>
      <c r="C9" s="28" t="s">
        <v>257</v>
      </c>
      <c r="D9" s="28" t="s">
        <v>269</v>
      </c>
      <c r="E9" s="28"/>
      <c r="F9" s="28" t="s">
        <v>274</v>
      </c>
      <c r="G9" s="28" t="s">
        <v>279</v>
      </c>
      <c r="H9" s="28" t="s">
        <v>202</v>
      </c>
      <c r="I9" s="28" t="s">
        <v>295</v>
      </c>
      <c r="J9" s="28" t="s">
        <v>113</v>
      </c>
      <c r="K9" s="18" t="s">
        <v>147</v>
      </c>
    </row>
    <row r="10" spans="1:31" ht="12.75" customHeight="1" x14ac:dyDescent="0.2">
      <c r="A10" s="57" t="s">
        <v>245</v>
      </c>
      <c r="C10" s="28" t="s">
        <v>258</v>
      </c>
      <c r="D10" s="28" t="s">
        <v>270</v>
      </c>
      <c r="E10" s="28"/>
      <c r="F10" s="28" t="s">
        <v>274</v>
      </c>
      <c r="G10" s="28" t="s">
        <v>284</v>
      </c>
      <c r="H10" s="28" t="s">
        <v>202</v>
      </c>
      <c r="I10" s="28" t="s">
        <v>296</v>
      </c>
      <c r="J10" s="28" t="s">
        <v>113</v>
      </c>
      <c r="K10" s="18" t="s">
        <v>149</v>
      </c>
    </row>
    <row r="11" spans="1:31" ht="12.75" customHeight="1" x14ac:dyDescent="0.2">
      <c r="A11" s="57" t="s">
        <v>246</v>
      </c>
      <c r="C11" s="28" t="s">
        <v>259</v>
      </c>
      <c r="D11" s="28" t="s">
        <v>271</v>
      </c>
      <c r="E11" s="28"/>
      <c r="F11" s="28"/>
      <c r="G11" s="28" t="s">
        <v>278</v>
      </c>
      <c r="H11" s="28" t="s">
        <v>202</v>
      </c>
      <c r="I11" s="28" t="s">
        <v>288</v>
      </c>
      <c r="J11" s="28" t="s">
        <v>113</v>
      </c>
      <c r="K11" s="18" t="s">
        <v>151</v>
      </c>
    </row>
    <row r="12" spans="1:31" ht="12.75" customHeight="1" x14ac:dyDescent="0.2">
      <c r="A12" s="57" t="s">
        <v>247</v>
      </c>
      <c r="C12" s="28" t="s">
        <v>260</v>
      </c>
      <c r="D12" s="28" t="s">
        <v>272</v>
      </c>
      <c r="E12" s="28" t="s">
        <v>274</v>
      </c>
      <c r="F12" s="28" t="s">
        <v>274</v>
      </c>
      <c r="G12" s="28" t="s">
        <v>285</v>
      </c>
      <c r="H12" s="28" t="s">
        <v>202</v>
      </c>
      <c r="I12" s="28" t="s">
        <v>297</v>
      </c>
      <c r="J12" s="28" t="s">
        <v>113</v>
      </c>
      <c r="K12" s="13" t="s">
        <v>153</v>
      </c>
    </row>
    <row r="13" spans="1:31" ht="12.75" customHeight="1" x14ac:dyDescent="0.2">
      <c r="A13" s="28" t="s">
        <v>248</v>
      </c>
      <c r="C13" s="28" t="s">
        <v>261</v>
      </c>
      <c r="D13" s="28" t="s">
        <v>273</v>
      </c>
      <c r="E13" s="28"/>
      <c r="F13" s="28"/>
      <c r="G13" s="28" t="s">
        <v>286</v>
      </c>
      <c r="H13" s="28" t="s">
        <v>141</v>
      </c>
      <c r="I13" s="28" t="s">
        <v>298</v>
      </c>
      <c r="J13" s="28" t="s">
        <v>113</v>
      </c>
      <c r="K13" s="13" t="s">
        <v>155</v>
      </c>
    </row>
    <row r="14" spans="1:31" ht="12.75" customHeight="1" x14ac:dyDescent="0.2">
      <c r="F14" s="59"/>
      <c r="K14" s="13"/>
    </row>
    <row r="15" spans="1:31" ht="12.75" customHeight="1" x14ac:dyDescent="0.2">
      <c r="K15" s="13"/>
    </row>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abSelected="1" workbookViewId="0">
      <selection activeCell="O1" sqref="O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250</v>
      </c>
      <c r="C2" s="33" t="s">
        <v>302</v>
      </c>
      <c r="D2" s="5" t="s">
        <v>307</v>
      </c>
      <c r="E2" s="39">
        <v>1376</v>
      </c>
      <c r="F2" s="44">
        <v>43957.290162037039</v>
      </c>
      <c r="G2" s="44">
        <v>43957.290162037039</v>
      </c>
      <c r="H2" s="11">
        <v>44195</v>
      </c>
      <c r="I2" s="33" t="s">
        <v>262</v>
      </c>
      <c r="K2" s="5"/>
      <c r="L2" s="33" t="s">
        <v>276</v>
      </c>
      <c r="M2" s="33" t="s">
        <v>202</v>
      </c>
      <c r="N2" s="33" t="s">
        <v>287</v>
      </c>
      <c r="O2" s="5" t="s">
        <v>113</v>
      </c>
      <c r="Q2" s="5" t="s">
        <v>306</v>
      </c>
      <c r="R2" s="5">
        <v>75</v>
      </c>
      <c r="S2" s="39">
        <v>1376</v>
      </c>
      <c r="T2" s="44">
        <v>43957.290162037039</v>
      </c>
      <c r="U2" s="12">
        <v>44012</v>
      </c>
      <c r="V2" s="41">
        <v>172</v>
      </c>
      <c r="W2" s="5"/>
      <c r="X2" s="5"/>
      <c r="Y2" s="5"/>
      <c r="Z2" s="5"/>
      <c r="AA2" s="5"/>
      <c r="AB2" s="5"/>
      <c r="AC2" s="5"/>
      <c r="AD2" s="41">
        <v>172</v>
      </c>
      <c r="AE2" s="5"/>
    </row>
    <row r="3" spans="1:51" ht="12.75" customHeight="1" x14ac:dyDescent="0.2">
      <c r="A3" s="62">
        <v>25460908</v>
      </c>
      <c r="B3" s="34" t="s">
        <v>254</v>
      </c>
      <c r="C3" s="34" t="s">
        <v>303</v>
      </c>
      <c r="D3" s="6" t="s">
        <v>307</v>
      </c>
      <c r="E3" s="40">
        <v>537579</v>
      </c>
      <c r="F3" s="45">
        <v>43929.359166666669</v>
      </c>
      <c r="G3" s="45">
        <v>43929.359166666669</v>
      </c>
      <c r="H3" s="11">
        <v>44195</v>
      </c>
      <c r="I3" s="34" t="s">
        <v>267</v>
      </c>
      <c r="J3" s="34"/>
      <c r="K3" s="5"/>
      <c r="L3" s="34" t="s">
        <v>282</v>
      </c>
      <c r="M3" s="34" t="s">
        <v>164</v>
      </c>
      <c r="N3" s="34" t="s">
        <v>293</v>
      </c>
      <c r="O3" s="6" t="s">
        <v>113</v>
      </c>
      <c r="Q3" s="6" t="s">
        <v>306</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246</v>
      </c>
      <c r="B4" s="33" t="s">
        <v>259</v>
      </c>
      <c r="C4" s="33" t="s">
        <v>304</v>
      </c>
      <c r="D4" s="6" t="s">
        <v>307</v>
      </c>
      <c r="E4" s="39">
        <v>27620</v>
      </c>
      <c r="F4" s="44">
        <v>43941.478217592594</v>
      </c>
      <c r="G4" s="44">
        <v>43941.478217592594</v>
      </c>
      <c r="H4" s="11">
        <v>44195</v>
      </c>
      <c r="I4" s="33" t="s">
        <v>271</v>
      </c>
      <c r="J4" s="33"/>
      <c r="K4" s="5"/>
      <c r="L4" s="33" t="s">
        <v>278</v>
      </c>
      <c r="M4" s="33" t="s">
        <v>202</v>
      </c>
      <c r="N4" s="33" t="s">
        <v>288</v>
      </c>
      <c r="O4" s="6" t="s">
        <v>113</v>
      </c>
      <c r="Q4" s="6" t="s">
        <v>306</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251</v>
      </c>
      <c r="D2" s="30" t="s">
        <v>124</v>
      </c>
      <c r="E2" s="39">
        <v>2927600</v>
      </c>
      <c r="F2" s="44">
        <v>43969.648842592593</v>
      </c>
      <c r="G2" s="44">
        <v>43969.648842592593</v>
      </c>
      <c r="H2" s="37">
        <v>44195</v>
      </c>
      <c r="I2" s="33" t="s">
        <v>264</v>
      </c>
      <c r="J2" s="33"/>
      <c r="K2" s="33"/>
      <c r="L2" s="33" t="s">
        <v>280</v>
      </c>
      <c r="M2" s="33" t="s">
        <v>181</v>
      </c>
      <c r="N2" s="33" t="s">
        <v>290</v>
      </c>
      <c r="O2" s="43" t="s">
        <v>113</v>
      </c>
      <c r="R2" s="43" t="s">
        <v>117</v>
      </c>
      <c r="T2">
        <v>75</v>
      </c>
      <c r="U2" s="39">
        <v>2927600</v>
      </c>
      <c r="V2" s="44">
        <v>43969.648842592593</v>
      </c>
      <c r="W2" s="30" t="s">
        <v>310</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253</v>
      </c>
      <c r="C2" s="33" t="s">
        <v>299</v>
      </c>
      <c r="D2" s="33">
        <v>50311.8</v>
      </c>
      <c r="E2" s="35">
        <v>43957</v>
      </c>
      <c r="F2" s="37">
        <v>44104</v>
      </c>
      <c r="G2" s="33" t="s">
        <v>266</v>
      </c>
      <c r="H2" s="33" t="s">
        <v>274</v>
      </c>
      <c r="I2" s="33" t="s">
        <v>274</v>
      </c>
      <c r="J2" s="33" t="s">
        <v>277</v>
      </c>
      <c r="K2" s="33" t="s">
        <v>202</v>
      </c>
      <c r="L2" s="33" t="s">
        <v>292</v>
      </c>
      <c r="M2" s="33" t="s">
        <v>113</v>
      </c>
      <c r="O2" s="43" t="s">
        <v>305</v>
      </c>
      <c r="P2" s="33">
        <v>50311.8</v>
      </c>
      <c r="Q2">
        <v>75</v>
      </c>
      <c r="T2" t="s">
        <v>117</v>
      </c>
      <c r="AC2" s="33">
        <v>50311.8</v>
      </c>
    </row>
    <row r="3" spans="1:39" ht="12.75" customHeight="1" x14ac:dyDescent="0.15">
      <c r="A3" s="32" t="s">
        <v>244</v>
      </c>
      <c r="B3" s="34" t="s">
        <v>257</v>
      </c>
      <c r="C3" s="34" t="s">
        <v>300</v>
      </c>
      <c r="D3" s="34">
        <v>50529.599999999999</v>
      </c>
      <c r="E3" s="36">
        <v>43959</v>
      </c>
      <c r="F3" s="37">
        <v>44104</v>
      </c>
      <c r="G3" s="34" t="s">
        <v>269</v>
      </c>
      <c r="H3" s="34"/>
      <c r="I3" s="34" t="s">
        <v>274</v>
      </c>
      <c r="J3" s="34" t="s">
        <v>279</v>
      </c>
      <c r="K3" s="34" t="s">
        <v>202</v>
      </c>
      <c r="L3" s="34" t="s">
        <v>295</v>
      </c>
      <c r="M3" s="34" t="s">
        <v>113</v>
      </c>
      <c r="O3" s="43" t="s">
        <v>305</v>
      </c>
      <c r="P3" s="34">
        <v>50529.599999999999</v>
      </c>
      <c r="Q3">
        <v>75</v>
      </c>
      <c r="T3" t="s">
        <v>117</v>
      </c>
      <c r="AC3" s="34">
        <v>50529.599999999999</v>
      </c>
    </row>
    <row r="4" spans="1:39" ht="12.75" customHeight="1" x14ac:dyDescent="0.15">
      <c r="A4" s="31" t="s">
        <v>240</v>
      </c>
      <c r="B4" s="33" t="s">
        <v>252</v>
      </c>
      <c r="C4" s="33" t="s">
        <v>301</v>
      </c>
      <c r="D4" s="33">
        <v>50856.3</v>
      </c>
      <c r="E4" s="35">
        <v>44005</v>
      </c>
      <c r="F4" s="37">
        <v>44104</v>
      </c>
      <c r="G4" s="33" t="s">
        <v>265</v>
      </c>
      <c r="H4" s="33" t="s">
        <v>274</v>
      </c>
      <c r="I4" s="33" t="s">
        <v>274</v>
      </c>
      <c r="J4" s="33" t="s">
        <v>281</v>
      </c>
      <c r="K4" s="33" t="s">
        <v>202</v>
      </c>
      <c r="L4" s="33" t="s">
        <v>291</v>
      </c>
      <c r="M4" s="33" t="s">
        <v>113</v>
      </c>
      <c r="O4" s="43" t="s">
        <v>305</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247</v>
      </c>
      <c r="B2" s="33" t="s">
        <v>260</v>
      </c>
      <c r="C2" s="33" t="s">
        <v>308</v>
      </c>
      <c r="D2" s="41">
        <v>32416.32</v>
      </c>
      <c r="E2" s="44">
        <v>43987.643125000002</v>
      </c>
      <c r="F2" s="44" t="s">
        <v>309</v>
      </c>
      <c r="G2" s="30" t="s">
        <v>327</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328</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2020-09-24T04:46:54Z</dcterms:modified>
</cp:coreProperties>
</file>