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kawa\workspace\xldsl\xlscript\demo\"/>
    </mc:Choice>
  </mc:AlternateContent>
  <xr:revisionPtr revIDLastSave="0" documentId="13_ncr:1_{65ED9C14-334C-47FF-89D6-6CBD080E23CA}" xr6:coauthVersionLast="41" xr6:coauthVersionMax="41" xr10:uidLastSave="{00000000-0000-0000-0000-000000000000}"/>
  <bookViews>
    <workbookView xWindow="6252" yWindow="3684" windowWidth="21948" windowHeight="12660" xr2:uid="{975413DE-4A39-401F-BC39-4F56FB214D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F10" i="1" s="1"/>
  <c r="D6" i="1"/>
  <c r="E6" i="1"/>
  <c r="F6" i="1"/>
  <c r="C10" i="1"/>
  <c r="D10" i="1"/>
  <c r="E10" i="1"/>
</calcChain>
</file>

<file path=xl/sharedStrings.xml><?xml version="1.0" encoding="utf-8"?>
<sst xmlns="http://schemas.openxmlformats.org/spreadsheetml/2006/main" count="38" uniqueCount="24">
  <si>
    <t>####</t>
    <phoneticPr fontId="1"/>
  </si>
  <si>
    <t>bbb</t>
    <phoneticPr fontId="1"/>
  </si>
  <si>
    <t>aaa, bbb, ccc</t>
    <phoneticPr fontId="1"/>
  </si>
  <si>
    <t>ccc</t>
    <phoneticPr fontId="1"/>
  </si>
  <si>
    <t>Hello</t>
    <phoneticPr fontId="1"/>
  </si>
  <si>
    <t>World</t>
    <phoneticPr fontId="1"/>
  </si>
  <si>
    <t>`"${aaa} ${bbb}!"`</t>
    <phoneticPr fontId="1"/>
  </si>
  <si>
    <t>aaa, list#~</t>
    <phoneticPr fontId="1"/>
  </si>
  <si>
    <t>list#val1</t>
    <phoneticPr fontId="1"/>
  </si>
  <si>
    <t>list#val2</t>
  </si>
  <si>
    <t>list#val3</t>
  </si>
  <si>
    <t>list#val4</t>
  </si>
  <si>
    <t>list#val5</t>
  </si>
  <si>
    <t>Index: 1</t>
  </si>
  <si>
    <t>Index: 0</t>
    <phoneticPr fontId="1"/>
  </si>
  <si>
    <t>Index: 2</t>
  </si>
  <si>
    <t>Index: 3</t>
  </si>
  <si>
    <t>`println "${val4} - ${val3}"`</t>
    <phoneticPr fontId="1"/>
  </si>
  <si>
    <t>list#val0</t>
    <phoneticPr fontId="1"/>
  </si>
  <si>
    <t>list#val9</t>
    <phoneticPr fontId="1"/>
  </si>
  <si>
    <t>`println new groovy.json.JsonBuilder($it).toPrettyString()`</t>
    <phoneticPr fontId="1"/>
  </si>
  <si>
    <t>list?converter</t>
    <phoneticPr fontId="1"/>
  </si>
  <si>
    <t>int</t>
    <phoneticPr fontId="1"/>
  </si>
  <si>
    <t>`val1 + val2`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</si>
</sst>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44BD-28E2-4DBF-A425-4863790E5386}">
  <dimension ref="A1:F11"/>
  <sheetViews>
    <sheetView tabSelected="1" workbookViewId="0">
      <selection activeCell="B1" sqref="B1:H12"/>
    </sheetView>
  </sheetViews>
  <sheetFormatPr defaultRowHeight="18" x14ac:dyDescent="0.45"/>
  <cols>
    <col min="1" max="1" width="12.296875" bestFit="1" customWidth="1"/>
    <col min="2" max="2" width="12.296875" customWidth="1"/>
    <col min="3" max="6" width="42.09765625" bestFit="1" customWidth="1"/>
  </cols>
  <sheetData>
    <row r="1" spans="1:6" x14ac:dyDescent="0.45">
      <c r="A1" t="s">
        <v>0</v>
      </c>
      <c r="B1" t="s">
        <v>21</v>
      </c>
      <c r="C1" t="s">
        <v>7</v>
      </c>
      <c r="D1" t="s">
        <v>1</v>
      </c>
      <c r="E1" t="s">
        <v>3</v>
      </c>
    </row>
    <row r="2" spans="1:6" x14ac:dyDescent="0.45">
      <c r="A2" t="s">
        <v>2</v>
      </c>
      <c r="C2" t="s">
        <v>4</v>
      </c>
      <c r="D2" t="s">
        <v>5</v>
      </c>
      <c r="E2" t="s">
        <v>6</v>
      </c>
    </row>
    <row r="4" spans="1:6" x14ac:dyDescent="0.45">
      <c r="A4" t="s">
        <v>18</v>
      </c>
      <c r="C4" t="s">
        <v>20</v>
      </c>
      <c r="D4" t="s">
        <v>20</v>
      </c>
      <c r="E4" t="s">
        <v>20</v>
      </c>
      <c r="F4" t="s">
        <v>20</v>
      </c>
    </row>
    <row r="5" spans="1:6" x14ac:dyDescent="0.45">
      <c r="A5" t="s">
        <v>8</v>
      </c>
      <c r="B5" t="s">
        <v>22</v>
      </c>
      <c r="C5">
        <v>123</v>
      </c>
      <c r="D5">
        <f>C5+123</f>
        <v>246</v>
      </c>
      <c r="E5">
        <f t="shared" ref="E5:F5" si="0">D5+123</f>
        <v>369</v>
      </c>
      <c r="F5">
        <f t="shared" si="0"/>
        <v>492</v>
      </c>
    </row>
    <row r="6" spans="1:6" x14ac:dyDescent="0.45">
      <c r="A6" t="s">
        <v>9</v>
      </c>
      <c r="B6" t="s">
        <v>22</v>
      </c>
      <c r="C6">
        <v>456</v>
      </c>
      <c r="D6">
        <f>C6+456</f>
        <v>912</v>
      </c>
      <c r="E6">
        <f t="shared" ref="E6:F6" si="1">D6+456</f>
        <v>1368</v>
      </c>
      <c r="F6">
        <f t="shared" si="1"/>
        <v>1824</v>
      </c>
    </row>
    <row r="7" spans="1:6" x14ac:dyDescent="0.45">
      <c r="A7" t="s">
        <v>10</v>
      </c>
      <c r="C7" t="s">
        <v>23</v>
      </c>
      <c r="D7" t="s">
        <v>23</v>
      </c>
      <c r="E7" t="s">
        <v>23</v>
      </c>
      <c r="F7" t="s">
        <v>23</v>
      </c>
    </row>
    <row r="8" spans="1:6" x14ac:dyDescent="0.45">
      <c r="A8" t="s">
        <v>11</v>
      </c>
      <c r="C8" t="s">
        <v>14</v>
      </c>
      <c r="D8" t="s">
        <v>13</v>
      </c>
      <c r="E8" t="s">
        <v>15</v>
      </c>
      <c r="F8" t="s">
        <v>16</v>
      </c>
    </row>
    <row r="9" spans="1:6" x14ac:dyDescent="0.45">
      <c r="A9" t="s">
        <v>12</v>
      </c>
      <c r="C9" t="s">
        <v>17</v>
      </c>
      <c r="D9" t="s">
        <v>17</v>
      </c>
      <c r="E9" t="s">
        <v>17</v>
      </c>
      <c r="F9" t="s">
        <v>17</v>
      </c>
    </row>
    <row r="10" spans="1:6" x14ac:dyDescent="0.45">
      <c r="C10">
        <f>C5+C6</f>
        <v>579</v>
      </c>
      <c r="D10">
        <f t="shared" ref="D10:F10" si="2">D5+D6</f>
        <v>1158</v>
      </c>
      <c r="E10">
        <f t="shared" si="2"/>
        <v>1737</v>
      </c>
      <c r="F10">
        <f t="shared" si="2"/>
        <v>2316</v>
      </c>
    </row>
    <row r="11" spans="1:6" x14ac:dyDescent="0.45">
      <c r="A11" t="s">
        <v>19</v>
      </c>
      <c r="C11" t="s">
        <v>20</v>
      </c>
      <c r="D11" t="s">
        <v>20</v>
      </c>
      <c r="E11" t="s">
        <v>20</v>
      </c>
      <c r="F11" t="s">
        <v>20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谷川和也</dc:creator>
  <cp:lastModifiedBy>谷川和也</cp:lastModifiedBy>
  <dcterms:created xsi:type="dcterms:W3CDTF">2019-02-26T13:55:24Z</dcterms:created>
  <dcterms:modified xsi:type="dcterms:W3CDTF">2019-03-19T14:21:46Z</dcterms:modified>
</cp:coreProperties>
</file>