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<sst xmlns="http://schemas.openxmlformats.org/spreadsheetml/2006/main" count="9" uniqueCount="9">
  <si>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</si>
  <si>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任务类型</t>
  </si>
  <si>
    <t>任务描述</t>
  </si>
  <si>
    <t>完成人员</t>
  </si>
  <si>
    <t>完成情况（百分比）</t>
  </si>
  <si>
    <t>4.10</t>
  </si>
  <si>
    <t>新需求</t>
  </si>
  <si>
    <t>经纪机构、备案证、机构人员导入</t>
  </si>
  <si>
    <t>杜保亚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</si>
</sst>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1" width="15.875" customWidth="1"/>
    <col min="2" max="2" width="26.125" customWidth="1"/>
    <col min="3" max="3" width="31.625" customWidth="1"/>
    <col min="4" max="4" width="30.375" customWidth="1"/>
    <col min="5" max="5" width="26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2">
        <v>0.5</v>
      </c>
    </row>
  </sheetData>
  <conditionalFormatting sqref="E1">
    <cfRule type="cellIs" dxfId="0" priority="4" operator="equal">
      <formula>"新需求"</formula>
    </cfRule>
    <cfRule type="cellIs" dxfId="1" priority="6" operator="equal">
      <formula>"bug"</formula>
    </cfRule>
    <cfRule type="cellIs" dxfId="2" priority="5" operator="equal">
      <formula>"需求变更"</formula>
    </cfRule>
  </conditionalFormatting>
  <conditionalFormatting sqref="B1:B65536">
    <cfRule type="cellIs" dxfId="1" priority="9" operator="equal">
      <formula>"bug"</formula>
    </cfRule>
    <cfRule type="cellIs" dxfId="0" priority="7" operator="equal">
      <formula>"新需求"</formula>
    </cfRule>
    <cfRule type="cellIs" dxfId="2" priority="8" operator="equal">
      <formula>"需求变更"</formula>
    </cfRule>
  </conditionalFormatting>
  <conditionalFormatting sqref="E2:E65536">
    <cfRule type="cellIs" dxfId="0" priority="1" operator="equal">
      <formula>"新需求"</formula>
    </cfRule>
    <cfRule type="cellIs" dxfId="1" priority="3" operator="equal">
      <formula>"bug"</formula>
    </cfRule>
    <cfRule type="cellIs" dxfId="2" priority="2" operator="equal">
      <formula>"需求变更"</formula>
    </cfRule>
  </conditionalFormatting>
  <dataValidations count="1">
    <dataValidation type="list" allowBlank="1" showInputMessage="1" showErrorMessage="1" sqref="B1:B65536">
      <formula1>"bug,新需求,需求变更"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2019-04-08T03:15:00Z</dcterms:created>
  <dcterms:modified xsi:type="dcterms:W3CDTF">2019-04-11T01:21:53Z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